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ustomStorage/customStorage.xml" ContentType="application/vnd.wps-officedocument.customStorag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1600" windowHeight="9555"/>
  </bookViews>
  <sheets>
    <sheet name="主赛道" sheetId="9" r:id="rId1"/>
    <sheet name="红旅" sheetId="10" r:id="rId2"/>
    <sheet name="产业" sheetId="11" r:id="rId3"/>
    <sheet name="职教" sheetId="17" r:id="rId4"/>
    <sheet name="优秀组织奖" sheetId="18" r:id="rId5"/>
  </sheets>
  <definedNames>
    <definedName name="_xlnm._FilterDatabase" localSheetId="1" hidden="1">红旅!$A$2:$E$2</definedName>
    <definedName name="_xlnm._FilterDatabase" localSheetId="0" hidden="1">主赛道!$A$2:$G$2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<sst xmlns="http://schemas.openxmlformats.org/spreadsheetml/2006/main" count="9075" uniqueCount="4519">
  <si>
    <t>序号</t>
  </si>
  <si>
    <t>赛道</t>
  </si>
  <si>
    <t>奖项</t>
  </si>
  <si>
    <t>学校名称</t>
  </si>
  <si>
    <t>项目名称</t>
  </si>
  <si>
    <t>团队成员</t>
  </si>
  <si>
    <t>指导教师</t>
  </si>
  <si>
    <t>高教主赛道</t>
  </si>
  <si>
    <t>金奖</t>
  </si>
  <si>
    <t>东华大学</t>
  </si>
  <si>
    <t>织觉智鉴——废旧纺织品智能化分拣破局者</t>
  </si>
  <si>
    <t>朱金潼、刘宇凡、王好、裴董灿、孙司晨、孟思彤、杨瑞、刘瑞源、刘佳楠、孙华楠、宋永强、张思源、梁华泽、常天宇、李玟剑</t>
  </si>
  <si>
    <t>郗欣甫、李婕、王晓晖</t>
  </si>
  <si>
    <t>Air-Bridge——气道再生重塑者</t>
  </si>
  <si>
    <t>谭浩、陈羿、严艳、潘子寅、马凇、张皓楠、白清峰、张雅林、黄洪飞、胡玉龙</t>
  </si>
  <si>
    <t>游正伟、陈昶、陈惠芳</t>
  </si>
  <si>
    <t>自驱动电刺激可吸收医用缝合线</t>
  </si>
  <si>
    <t>孙周权、苏慧、田宇卿</t>
  </si>
  <si>
    <t>侯成义</t>
  </si>
  <si>
    <t>复旦大学</t>
  </si>
  <si>
    <t>智轨同行——基于超图神经网络的智慧轨交系统</t>
  </si>
  <si>
    <t>吴沈曦、周璐、王玥琦、曹御含、邱泽文、李昕昊、刘怡然、马行健、上官琪祥、姚文迪、陶思博、严文、张一弛、杉本美奈</t>
  </si>
  <si>
    <t>李骏、沈维孝、林伟</t>
  </si>
  <si>
    <t>FD-BLEED：静脉血栓栓塞患者抗凝后出血的AI预测模型</t>
  </si>
  <si>
    <t>陈俊霖、史高乐、吴易航、李涛、闫奕霏、张耀元、陈梓洁、王予着、刘春野、卢正方、何夏雨、王韵歆、侯飘、苏文睿</t>
  </si>
  <si>
    <t>孙亮、邵春海、赵瑞玮</t>
  </si>
  <si>
    <t>中医药破局之路——“益趣”宠物益生菌饮料</t>
  </si>
  <si>
    <t>万佳岑、白佳宁、王语瞳、阎希文、刘宇阳、周维奕、李紫崑、侍亦欣、于玥</t>
  </si>
  <si>
    <t>高翔、潘扬、王歆竹</t>
  </si>
  <si>
    <t>“窥豹”——脑胶质瘤术中关键基因快速分型仪器</t>
  </si>
  <si>
    <t>陈一秀、魏子豪、宣添、黄敏诗、高阳漾、朱际帆、肖彦博</t>
  </si>
  <si>
    <t>李聪、毛颖、余锦华、杨慧</t>
  </si>
  <si>
    <t>固肾清源：主动式肾衰智能净化解毒剂</t>
  </si>
  <si>
    <t>刘慧仪、李智萌、李依阳、瞿炀芪、于皓南</t>
  </si>
  <si>
    <t>孙涛、朱同玉、孙克玉、王川、赵星敏</t>
  </si>
  <si>
    <t>“纤毫入微 智析万象”AI+极窄医学内窥镜</t>
  </si>
  <si>
    <t>周伟、杨文慧、田宇、王子悦、杨清清、宋宇宸、沈迪雅、罗健瑛、夏宇杰、陈隽玥、谢欣然、金满昌、袁关敏、曹巧玉、王琨</t>
  </si>
  <si>
    <t>李子薇、陈颉、鲍峰、张俊文、戴宇翔</t>
  </si>
  <si>
    <t>智溯旦鉴——引领人工智能全链路数字知产保护新时代</t>
  </si>
  <si>
    <t>梁秀健、杨凝乐、梁秀壮、甘振良、陈葭迤、刘高志、胡宵宵、谭磊、黄俊强、徐怡然、戴圣九、李国标、薛禹良</t>
  </si>
  <si>
    <t>钱振兴、李晟、朱志颖、张新鹏</t>
  </si>
  <si>
    <t>光启氢能——零能耗固态储氢开创者</t>
  </si>
  <si>
    <t>张潇月、郭淼、何家明、胡雪纯、乔晴、李超群、赵宸希、郭志豪、温尊弋、肖思远、彭世辰、章蔚、孙悟石、刘子溱</t>
  </si>
  <si>
    <t>余学斌、夏广林、许妍</t>
  </si>
  <si>
    <t>芯智封装师——“芯”封装国产可靠性EDA破局者</t>
  </si>
  <si>
    <t>李雯钰、陈俊伟、梁嘉龙、刘懿洋、杨舟栋、罗涛、闫旭阳、项载满、杨书豪、王学良、顾超、陈威</t>
  </si>
  <si>
    <t>樊嘉杰、柴宏宇、张国旗</t>
  </si>
  <si>
    <t>电启长程——突破锂离子电池寿命界限的电池添加剂</t>
  </si>
  <si>
    <t>赵驰昊、康孜扬、杜佳勇、刘耀泽、汪震薇、姚璐、陈舒、吴官滨、王雯雯</t>
  </si>
  <si>
    <t>彭慧胜、高悦</t>
  </si>
  <si>
    <t>行走无界—意志驱动的智能动力大腿假肢</t>
  </si>
  <si>
    <t>宋超宇、陈超、吴启迪、朱文铎、周润、薛煦然</t>
  </si>
  <si>
    <t>张晓旭、徐鉴、王启宁</t>
  </si>
  <si>
    <t>纳盾生命——广谱纳米抗体智能筛选评估革新者</t>
  </si>
  <si>
    <t>李晨、李亚欣、姚佳含、张语墨、丁烨颖、李嘉言、邓凯源、汪子斐、陈雨萌、付晓晴、郭奕玮、乔芮、王勋</t>
  </si>
  <si>
    <t>王鹏飞、卢大儒、陈浩明、曹志伟、赵晓宇</t>
  </si>
  <si>
    <t>华东理工大学</t>
  </si>
  <si>
    <t>智汇蔬香——蔬菜种植领域小型模块化智能农机</t>
  </si>
  <si>
    <t>唐宇杰、高新博、宋逸飞、陈宇歌、么鹏宇、蓝艺亮、戴博、王璇、孙全峰、陈明宇、贾申、蔡子龙</t>
  </si>
  <si>
    <t>吴清、陈欣、陈建钧、朱凌、黄泽炀</t>
  </si>
  <si>
    <t>碳基智能—活细胞生物处理器集成化研究系统</t>
  </si>
  <si>
    <t>吴詹丽、吴抒阳、喻子宁、刘洋、秦阳、于张航</t>
  </si>
  <si>
    <t>顾震、王慧锋、周家乐、姜国俊</t>
  </si>
  <si>
    <t>酷连-高效率电连接器制备引领者</t>
  </si>
  <si>
    <t>许诺、魏子淏、任昶昊、田旭、吴田卓夫、金志叶、李文瑶、袁焕予、盛竹源、刘伟德、胡婧儒、程卓、李馨睿、曹建军、艾利亚斯</t>
  </si>
  <si>
    <t>张孟、郑致刚、张震、宋渊洋、何宇瑶</t>
  </si>
  <si>
    <t>捕“氢”捉影—基于MEMS氢离子感知芯片的下一代pH电极领航者</t>
  </si>
  <si>
    <t>王添一、易泽涛、吴龙奇、黄煜、唐嘉怡、栗鑫雨、王亦菲、Tilde</t>
  </si>
  <si>
    <t>张国柱、轩福贞、高阳</t>
  </si>
  <si>
    <t>肤感智联——高性能电子皮肤技术革新者</t>
  </si>
  <si>
    <t>李文瑶、李建泽、段昱如、陈钟希、钱晟、叶铭轩、何依冉、冯科惠、余喆浩、陆子煊、管厚然、卢安琪、池沛</t>
  </si>
  <si>
    <t>张震、梁莹、房毅、张孟、聂永刚</t>
  </si>
  <si>
    <t>吐故“钠”新——绿色高性能钠电正极材料前驱体的破局者</t>
  </si>
  <si>
    <t>王明贤、武耀杰、肖奕晨、吴浩、尹良涛、周裕迪、张邹鲁、李思怡、常自远、张袁涛、ONESIO MATHILDE</t>
  </si>
  <si>
    <t>陆志艳、孙泽</t>
  </si>
  <si>
    <t>韧芯愈锂——高安全、高比能锂金属固态电池领跑者</t>
  </si>
  <si>
    <t>王孟刚、李乐怡、谢忠荣、张梦茹、杨昊炜、姜姿伊、柳逸宸、洪俊杰、李汝晴</t>
  </si>
  <si>
    <t>莫润伟</t>
  </si>
  <si>
    <t>晶恒之契——新型光伏电池领跑者</t>
  </si>
  <si>
    <t>刘达、王浩男、澹文博、杨睿、魏展鹏、曾思涵、李亚璐、宋梦瑶、朱琰</t>
  </si>
  <si>
    <t>侯宇、杨双</t>
  </si>
  <si>
    <t>华东师范大学</t>
  </si>
  <si>
    <t>LineGuard——基于无人机和AI边缘计算的输电线异常检测系统</t>
  </si>
  <si>
    <t>张辰阳、邱徐岚、姚俊杰、童宇凡、陈睿鹏、王伊璐、陈鑫、张熙淼</t>
  </si>
  <si>
    <t>钱卫宁、王长波、杨彬、张琰彬、陈宇皓</t>
  </si>
  <si>
    <t>危气“纤”知——超快高灵敏PI空芯光纤SF6气体传感器引领者</t>
  </si>
  <si>
    <t>祝润苗、但林虹、夏天睿、彭思祺、纪瑛芝、谢海洋、徐宇轩、黄长栋</t>
  </si>
  <si>
    <t>敬承斌、褚君浩、刘侃</t>
  </si>
  <si>
    <t>光启智芯-铌酸锂人工智能光子芯片应用领域拓荒者</t>
  </si>
  <si>
    <t>郑勇、任嫄、刘瑞雪、南博洋、戴清雅、黎春桃、黄沁芬、胡祺悦、宋吕斌</t>
  </si>
  <si>
    <t>程亚、汪旻</t>
  </si>
  <si>
    <t>华起智造-全球港机新势力</t>
  </si>
  <si>
    <t>周效羽、梁筱爽、薛超轶、高靖淇、管文清</t>
  </si>
  <si>
    <t>王婧、王法硕</t>
  </si>
  <si>
    <t>边缘计算设备下的加密微芯产业化及其应用</t>
  </si>
  <si>
    <t>陈斯璐、钱佳威、李菀、朱强、李佳凝、王浩宇、史欣樾、刘竹森、赵芥、许永亮、闫皓翔、庞德敏、孔忻然、单昕昕、孙仁杰</t>
  </si>
  <si>
    <t>钱佳威、曹珍富、潘凡、刘国艳、朱莺、周颖、刘建新、Brian schmidt</t>
  </si>
  <si>
    <t>沐数一下——全球首创的企业AI数据探查与分析解决方案</t>
  </si>
  <si>
    <t>杨韬、吕阳明、黄靖贻、高沁航、顾雨菡、王靓瑭、沈妍、孙奥宁、唐国伟、柏依平</t>
  </si>
  <si>
    <t>钱林义、杨连星、范堃、仇春涓、刘侃</t>
  </si>
  <si>
    <t>光华包装：全球功能性薄膜制造领航者</t>
  </si>
  <si>
    <t>黄光晨、严婷、汪雪婷、殷智严、韩质邦</t>
  </si>
  <si>
    <t>苏应龙、顾佳艳</t>
  </si>
  <si>
    <t>上海财经大学</t>
  </si>
  <si>
    <t>元音宇宙：多语正音平台中的数智融合领航者</t>
  </si>
  <si>
    <t>金璐言、何思源、蒋欣颖、王佳玮</t>
  </si>
  <si>
    <t>李健、刘志阳、赵珂</t>
  </si>
  <si>
    <t>上海大学</t>
  </si>
  <si>
    <t>辰华丝艺，非遗新辉——立足传统，打造面向全球的非遗花丝珠宝品牌</t>
  </si>
  <si>
    <t>刘昱辰、俞妍希、龙馨琳、徐蕴祎、查钰星</t>
  </si>
  <si>
    <t>蔡震尧、章莉莉、陈军、李玲</t>
  </si>
  <si>
    <t>海鸟——固定翼跨域飞行器</t>
  </si>
  <si>
    <t>潘镐城、喻孟强、何远萧、周宏宇、刘淄越、王欣颖、黄怡文、叶博瑞、陈诺、单纯瑞、赵子涵、杨文韬、王明晓、周倩茹</t>
  </si>
  <si>
    <t>唐小龙、王鸿栋、代钦、杨小权、张田忠</t>
  </si>
  <si>
    <t>“针心守护”——心肌缺血再灌注损伤防治领航者</t>
  </si>
  <si>
    <t>毛一安、史小舟、俞思琦、王思语、刘昱辰、金彦佳、万梦欣、Zhou Yuan Xing、颜进锋、潘子涵</t>
  </si>
  <si>
    <t>肖俊杰、王鸿栋、陈雪瑞、邵鲁宁</t>
  </si>
  <si>
    <t>探秘之眼——内窥式早癌筛查元器件领跑者</t>
  </si>
  <si>
    <t>张伫轩、闻港、车林轩、贾祖硕、吴敏、沈康宇、张国峰</t>
  </si>
  <si>
    <t>王驰、夏新星、王灵、赵鹏飞、韩栉、孙海洋</t>
  </si>
  <si>
    <t>上海电力大学</t>
  </si>
  <si>
    <t>“电驭使者”——基于人机协同操作的双臂电力智能运维机器人</t>
  </si>
  <si>
    <t>朱灿垚、刘思彤、宋沁蓉、王丁喜、张竞文、王思雨、任杰、张思晨、石果、崇泽鑫、罗健祯、周沈鑫</t>
  </si>
  <si>
    <t>冒建亮、周昕、张传林</t>
  </si>
  <si>
    <t>医道慧教——外科临床教学的智慧之眼</t>
  </si>
  <si>
    <t>颜廷筠、刘欣欣、廖长欣、赵世越、孙圣杰、李杨、胡梅山、陶易、陈佰顺、叶心怡、郏思奕</t>
  </si>
  <si>
    <t>蒋仁志、王亮亮、刘大明</t>
  </si>
  <si>
    <t>上海海洋大学</t>
  </si>
  <si>
    <t>渔芯智算 : 国产AI芯片赋能的边缘端渔场预报系统</t>
  </si>
  <si>
    <t>刘鑫怡、闫睿、刘羽角、杜悠然、邵雅莹、杨阳、齐祝雅</t>
  </si>
  <si>
    <t>陈新军、柳彬、解明阳</t>
  </si>
  <si>
    <t>网开渔面——基于BRD智慧精准筛鱼打造渔业可持续发展中国方案</t>
  </si>
  <si>
    <t>武菲宇、戴晗钰、李烜、葛钰婧、万钱胜、卢郭钦、赵钟霄、何俊豪</t>
  </si>
  <si>
    <t>唐浩、张健、徐开新</t>
  </si>
  <si>
    <t>上海健康医学院</t>
  </si>
  <si>
    <t>开“宁”逐梦——三阴性乳腺癌双功能抗体新代疗法创领者</t>
  </si>
  <si>
    <t>毛子俊、嵇晟、王梓萱、陈蔚灵、池宇枫、周盼、谢欣怡、徐昕辰、夏宸楷、邹子涵、王梓同、谢海燕、雷翊涵、IZMAILOVA REGINA、DEWAN ZOBAIDA TAHSIN</t>
  </si>
  <si>
    <t>解伟、杨浩、张坤驰、张晓凡、施春燕、王莉、徐一新、陆秀宏、南德红</t>
  </si>
  <si>
    <t>磁析速测宝——长循环型抗体药物快速质量检测试剂盒</t>
  </si>
  <si>
    <t>龚晨蕾、翟嘉嘉、吴佳妮、彭怡清、谢运泽、LIM JIA XIN</t>
  </si>
  <si>
    <t>冯嘉楠</t>
  </si>
  <si>
    <t>“声”入人心—基于AGI的便携式助听器关爱弱势人群听力障碍践行者</t>
  </si>
  <si>
    <t>嵇晟、刘之涵、毛子俊、邬淇安、周明燕、贺玉婕、陈蔚灵、池宇枫、梁瑀同、邓云舒、朱妍、刘沁、曾茜、陈嘉蔚、DEWAN ZOBAIDA TAHSIN</t>
  </si>
  <si>
    <t>崔斌、董恩宏、赵翀、唐红梅、南德红、杨紫嫣、王婷婷、王烁、时尉、王欣国、杜学礼、常银龙、薛文正、彭向东、刘源璞、张青青、张庆薇</t>
  </si>
  <si>
    <t>心电智救——微秒级除颤AED</t>
  </si>
  <si>
    <t>李丹鸿、高畅、孙奇、吴程宇、薛怡雯、邵玮杰、谢语桐、张伊娜、周宗钰、袁琳蓉、王羿萌、孔祥伦、马榕杏</t>
  </si>
  <si>
    <t>李一鸣、任和、李萍、孔平、李小攀</t>
  </si>
  <si>
    <t>精准“核”疗---靶向SNORA7A7B开创胰腺癌治疗新纪元</t>
  </si>
  <si>
    <t>陈蔚灵、周宇洁、王海润、汪晨、王惟亦、毛子俊、池宇枫、陈彦臻、李蓓婕、嵇晟、KOK XIAOYUAN、冯政喆、曾茜、郭怡彤</t>
  </si>
  <si>
    <t>郭永瑾、崔春红、王辉、吴忠航、南德红</t>
  </si>
  <si>
    <t>胰瘤焕刃——引领纳米刀肿瘤消融新纪元</t>
  </si>
  <si>
    <t>谢语桐、陈明辉、孙奇、龙菲、周子煜、李丹鸿、黄小桐、张伊娜、余淼、沙凯、张新冉、刘洋、王羿萌、周佳怡、孔祥伦</t>
  </si>
  <si>
    <t>任和、李萍、南德红、周亮、郭家辰、程丽雪</t>
  </si>
  <si>
    <t>上海交通大学</t>
  </si>
  <si>
    <t>“智”绘菌图——基于AI的微生物产品智造引擎</t>
  </si>
  <si>
    <t>钱薪宇、余志玮、彭驿博、陈思予、王旻莹、高靖远</t>
  </si>
  <si>
    <t>张岳、白林泉</t>
  </si>
  <si>
    <t>睛彩未来——儿童常见眼病筛查与管理系统</t>
  </si>
  <si>
    <t>黎晓静、梁小乙、黄诗怡、刘哲源、袁鸣键、项宇轩、胥瀚文、张晓婷、何文蕊</t>
  </si>
  <si>
    <t>李琳、翟广涛、朱启贵、徐捷、何军军</t>
  </si>
  <si>
    <t>类器官芯窗：核酸突变驱动的子宫内膜癌高效药敏评估</t>
  </si>
  <si>
    <t>黄子炫、黄雯乐、顾奕、丁启宸、邱鑫</t>
  </si>
  <si>
    <t>宋萍、王加兴</t>
  </si>
  <si>
    <t>蝶翼——新一代柔性OLED透明盖板膜</t>
  </si>
  <si>
    <t>陈雨佳、张译丹、马健松、高凌瀚、高睿涵、吴雅琪、乔伊宁、陈潇涵、娜吉达·亚森江、SHAN SHIANG HII</t>
  </si>
  <si>
    <t>路庆华、陆学民</t>
  </si>
  <si>
    <t>极域锂能——多工况储能时代的技术领跑者</t>
  </si>
  <si>
    <t>张欣然、杜子岩、刘思敏、陈泊融、李芝舜、贾添翔、苏紫、王洋、麦瑞霖、阙夏旻</t>
  </si>
  <si>
    <t>梁正、黄震、刘亚坤、王瀚森、杨重庆、秦浩</t>
  </si>
  <si>
    <t>一目了然——白内障微量泪液筛查新方案</t>
  </si>
  <si>
    <t>徐恬、田野、黄子炫、王加乐、乔子杨、万礼鑫、丁启宸、龚珏</t>
  </si>
  <si>
    <t>苏蕴、范先群、万晶晶、郭涛</t>
  </si>
  <si>
    <t>“术中叠影北斗导航”—基于堆叠拉曼成像的肿瘤光热消融探针</t>
  </si>
  <si>
    <t>彭于航、李婧晨、REGMI AKSARA、王锦锐、谭斯睿、李心怡、戴鹭俨、腾宇翔、张尧涵、贺之雨、封稼宁、赵宜辰</t>
  </si>
  <si>
    <t>肖泽宇</t>
  </si>
  <si>
    <t>肾机妙算——肾癌精准分型试剂盒开拓者</t>
  </si>
  <si>
    <t>姚蕴韬、吕旭昆、吕东昊、李源安、马璐、杨欣跃、褚天舒、吴依霖、涂思琪</t>
  </si>
  <si>
    <t>潘秀武、崔心刚、邹强</t>
  </si>
  <si>
    <t>后羿——腹主动脉瘤超敏无创早筛平台</t>
  </si>
  <si>
    <t>李炜昊、曲子政、田浚祺、邓思晨、祖亦遥、卜亦凡、玉光甫、尚子翔、周亦航、张艺恬、钱柯妤、陈诺、陈飞扬、罗佳欣、周禹形</t>
  </si>
  <si>
    <t>刘晓兵、邵文广、纪蕾朋、杨力、丁家昕</t>
  </si>
  <si>
    <t>清锌动力-低成本高性能强安全水系锌离子电池储能方案</t>
  </si>
  <si>
    <t>李涛、陈浩、徐阳、魏晨昱、张涛、高令鲲、程彦云、李俊沂、彭卓豫、叶聪</t>
  </si>
  <si>
    <t>林天全、黄富强、罗加严</t>
  </si>
  <si>
    <t>力触智能——新一代多维力表征电子皮肤开拓者</t>
  </si>
  <si>
    <t>李天润、孙玥、张彧、陈莹花、徐煜名、张昱哲、金印志、蒋仁杰、胡新宇、肖汉杰</t>
  </si>
  <si>
    <t>颜志淼、邹碧铖</t>
  </si>
  <si>
    <t>灵呼快检——诱导呼气式泛癌筛查技术与仪器</t>
  </si>
  <si>
    <t>曹蕾、张子康、伍国超、刘尚杭、闫禹霏、王仝扬、向思怡、凌海翔、吴逸</t>
  </si>
  <si>
    <t>金涵、代彬、崔大祥</t>
  </si>
  <si>
    <t>精工炬目—动态频域干涉攻克机器人精密制造感知难题</t>
  </si>
  <si>
    <t>张浩然、兰琦、谷成富、张伟逸、李政、沈熙鹏、冯浩然、刘畅</t>
  </si>
  <si>
    <t>杨建龙</t>
  </si>
  <si>
    <t>熵基智冷——电卡效应材料和制冷器件制造领航者</t>
  </si>
  <si>
    <t>杜飞宏、罗如虹、卢广宇、姚天、麦瑞霖</t>
  </si>
  <si>
    <t>钱小石、陈江平、陈昕、杨天南、施骏业、李强、韩东霖</t>
  </si>
  <si>
    <t>动态解码脑宇宙:脑电同步式低场可移动磁共振领航者</t>
  </si>
  <si>
    <t>邱月淇、普邦政、薛邴森、唐静蕾、陈素恩、祖伟韬、楚佳悦、张豪男、李政皓、焦如诗、刘抒予、哀一哲、陈雨泽</t>
  </si>
  <si>
    <t>金成、张志勇、魏红江、陈浩、于涵川</t>
  </si>
  <si>
    <t>ChemoProphet 肠康飞 针对Ⅱ-Ⅲ期结直肠癌复发风险及化疗获益的监测试剂盒</t>
  </si>
  <si>
    <t>唐文博、刘劲松、戴竹江、华哲斌、杨怡青、刘方圆、周天傲、罗文、欧伟君、葛骁勇、胡兴旺</t>
  </si>
  <si>
    <t>杜鹏、刘辰莹、许伟民、丁文俊</t>
  </si>
  <si>
    <t>基于大模型的超材料产品设计 及其产业化</t>
  </si>
  <si>
    <t>钟豪章、莫翰轩、宁哲达、何奕沛、王淑侠</t>
  </si>
  <si>
    <t>顾剑锋</t>
  </si>
  <si>
    <t>臻锂新材-一步法磁控溅射复合集流体开拓者</t>
  </si>
  <si>
    <t>李骁博、高杰、杨帆、武泽夏、魏德儒、付泽军</t>
  </si>
  <si>
    <t>彭林法、徐竹田</t>
  </si>
  <si>
    <t>上海理工大学</t>
  </si>
  <si>
    <t>匠行-开创积木式多场景智能穿戴防护设备新纪元</t>
  </si>
  <si>
    <t>徐睿琦、任媛媛、梁雪婷、程媛媛、王文轩、吴浩然、杨灿、张中杰、郝雨洁</t>
  </si>
  <si>
    <t>李涵、袁庆庆、孙跃东、李臣学、何建佳</t>
  </si>
  <si>
    <t>“星际风潮，湿控未来”-斯特林制冷首创空间站高效控湿装置</t>
  </si>
  <si>
    <t>朱国伟、冉振旭、杨洋松、费贤航、覃肖迪、张睿泽、陈恳、高子涵、邱婷、单楚祎、丁浩川、王跃、田佳怡、关佳宜、余静</t>
  </si>
  <si>
    <t>张良、李臣学、赛庆毅、王冠学、钱海燕、李想</t>
  </si>
  <si>
    <t>伏光御雷-雷击下信号传输多段式瞬态防护开创者</t>
  </si>
  <si>
    <t>张宇皓、朱慧嘉、邓振辉、刘轩慧、齐钊、白宸瑞、何冰冰、刘星煜、彭启睿、钟子月、刘婧婉、张雨佳</t>
  </si>
  <si>
    <t>丁思同、单新治、许明珠、翁晓羽、李臣学、庄松林</t>
  </si>
  <si>
    <t>智芯戎国——深紫外芯片赋能军工领域的先锋力量</t>
  </si>
  <si>
    <t>杨寓麟、陈敏轩、戴月佳、季伯骏、刘佳宝、王欣怡、王正杰</t>
  </si>
  <si>
    <t>李阳、温小红、丁思同、李月、李臣学、张卫、庄松林</t>
  </si>
  <si>
    <t>光棱科技——空间信息精准感知与测绘工程革新引领者</t>
  </si>
  <si>
    <t>彭彦淳、周紫炎、叶方逸、程灏、陆佳瑶、陈林浩、李欣雨、陈佳欣、左佳衢、唐铭达、王一然、石悦言</t>
  </si>
  <si>
    <t>李铁栓、佟国香、张卫、李臣学、王俊、庄松林</t>
  </si>
  <si>
    <t>睿娜——商业化高仿真高交互人形机器人的引领者</t>
  </si>
  <si>
    <t>海嘉伟、李易珊、徐志鹏、邵欣琳、曾玉洁、蔡严一、黄雅妮、孙薇、谢云泽、张子涵、夏菲、赵子璇、辛佳颖、吕翰超、孙铭乾</t>
  </si>
  <si>
    <t>刘娜、袁野、李清都、李臣学、王楚平、延明珠、万里红、周文斌、刘剑</t>
  </si>
  <si>
    <t>万测甄表——仪表智能化检测平台</t>
  </si>
  <si>
    <t>吕继洋、何彭宇轩、潘依、张天宇、王永瑞、干泓毅、伏思睿、周奕轩、林立恒、何政皞、李亚璇、周令仪、谢欣</t>
  </si>
  <si>
    <t>倪静、曾若影、李臣学、王楚平、袁帅</t>
  </si>
  <si>
    <t>“芯”绘万“像”——超视距多模态光波智联成像芯片领航者</t>
  </si>
  <si>
    <t>陈岑颖、司诺、谭欣雨、詹茜茵、张晓嫣、蔡佳蕾、叶静雯</t>
  </si>
  <si>
    <t>李月、丁思同、李臣学、何可、庄松林</t>
  </si>
  <si>
    <t>智凝护盾—全球首款温敏即用型放疗隔离水凝胶</t>
  </si>
  <si>
    <t>李思泉、谢欣、杨虹籼、卢怡、何宸睿、安宸厉、于凡、夏悠阳、海嘉伟、李正源、周令仪、邓雯鑫</t>
  </si>
  <si>
    <t>邱碧薇、詹科、黄晓宇、曹英、曾若影</t>
  </si>
  <si>
    <t>千锤百炼——动态热压法制备超级合金</t>
  </si>
  <si>
    <t>谢复荣、陈唯、王旭楫、苑硕航、武其其格、许瑞、李明暄、袁可辰、方柳词、张广旭、高子恒、薛陈宇、唐语凡、何锐航、郑烨</t>
  </si>
  <si>
    <t>高卡、陈斌、沈伟、李臣学</t>
  </si>
  <si>
    <t>全球首创“零能耗”智能温控涂层</t>
  </si>
  <si>
    <t>胡蝶、叶瑷菱、王佳、朱弘宇、武海峰、李想、梁珉源、王兴旺、吕家荣、宰芸泰、李宁、邱悦</t>
  </si>
  <si>
    <t>张轶楠、王彤、顾敏、黄华杰、李臣学</t>
  </si>
  <si>
    <t>涂胎换骨——PEEK水凝胶诱骨性涂层缔造者</t>
  </si>
  <si>
    <t>张涵栋、陈自强、高培洋、平简宁、丁沁旖、姜怡萱、赵文滔、蔺灿灿、葛绪艺、李吉扬、杨虹籼、俞潜谦、周紫炎、邓雯鑫</t>
  </si>
  <si>
    <t>邱碧薇、张栋梁、万颖、邢青、曾若影</t>
  </si>
  <si>
    <t>星火“钌”原—高效稳定低能耗催化电解水制氢技术领航者</t>
  </si>
  <si>
    <t>李佳慧、孔奕斐、卢如月、牛盼莹、刘魏嘉、利雪、张运豪、李宇航、王希楚、庞蕊莹、尹筠涵、丁子曦、陈禹帆</t>
  </si>
  <si>
    <t>杨伟伟、范金辰、李生娟</t>
  </si>
  <si>
    <t>定海神针-深海高电压大电流智能插拔连接器开创者</t>
  </si>
  <si>
    <t>张浩楠、韩立邦、徐壮壮、程俊杰、雷宇辉、吴岚菲、赵柯帆、陈晓晖、李荣炜</t>
  </si>
  <si>
    <t>张鹏举、李臣学、甘屹、吴世青、孙跃东、王蕊、沈伟、宇振盛</t>
  </si>
  <si>
    <t>上海立达学院</t>
  </si>
  <si>
    <t>生息共筑——国内首创新材料零醛美学板材开拓者</t>
  </si>
  <si>
    <t>谢可心、冯博、胡蕴镨、冼志辉、王俊杰、朱云杰、余靓融、罗心洁、翟宇宁、陈驰、杜佳益、宋旖婷、毕侃、王彬会</t>
  </si>
  <si>
    <t>刘广威、方海、周鼎、郑旭东</t>
  </si>
  <si>
    <t>上海视觉艺术学院</t>
  </si>
  <si>
    <t>智游绘梦</t>
  </si>
  <si>
    <t>何智阳、张弋琨、徐晨、马和一、牛牧琰、严睿哲、张绮津、董欣雨、冒馨璐、莫易磊、余露、李佩雯、胡逸晨、周子凡、张亦茗</t>
  </si>
  <si>
    <t>杜羡、刘泽斌、黄碧如</t>
  </si>
  <si>
    <t>上海体育大学</t>
  </si>
  <si>
    <t>赛链城脉——智赛pro创构城市体育生态新场景</t>
  </si>
  <si>
    <t>肖玉垚、张陈思、孙嘉敏、周艺帆、张雪晴、张婕、李若晴、金子嘉、李昊阳、董静怡、庄语沁、徐文洋、张玺宁、洪京雅</t>
  </si>
  <si>
    <t>骆雷、陈伟</t>
  </si>
  <si>
    <t>“云康”——人工智能远程康复脊柱慢性疼痛先行者</t>
  </si>
  <si>
    <t>倪昊喆、金欣妍、俞智渊、刘圣尧、刘先宇、王伟兴、张泽宁、焦若妍、魏任鸿、陆瑾、李汪钰蕊、卢姗姗、张湘婷</t>
  </si>
  <si>
    <t>胡浩宇、汤含雨</t>
  </si>
  <si>
    <t>智体先锋——AI动作识别·反馈·优化系统变革先驱者</t>
  </si>
  <si>
    <t>曾新宇、焦若妍、解飞、蒋孜妍、张瀚文、张颖、唐冰璇、徐文洋、张驰旭、田硕</t>
  </si>
  <si>
    <t>黎涌明、卢飞翔</t>
  </si>
  <si>
    <t>武育智裁——武术智能评测·分析·指导践行者</t>
  </si>
  <si>
    <t>薛强、安仡然、房心奇、严婧、朱艺灵、钱雯怡、陈晨涵、许广鹏、鲍晨曦、吴明珲、李汪钰蕊、王呈祥、李星抒、陆子轩</t>
  </si>
  <si>
    <t>朱东、刘微微、刘海通</t>
  </si>
  <si>
    <t>脑动引擎——多模态神经调控提升运动能力新方案</t>
  </si>
  <si>
    <t>杨宸灏、张玉凤、徐诺、罗武林、陆子骏、黄春、李婷婷、王玮、魏晓宇、王刚、云初、徐永鑫、周治宁、教富佳</t>
  </si>
  <si>
    <t>吕娇娇、刘宇、李路</t>
  </si>
  <si>
    <t>上海中医药大学</t>
  </si>
  <si>
    <t>Neckfit——颈部状态评估装置</t>
  </si>
  <si>
    <t>李文祥、韦雯雯、王逸欣、周颖、张硕涵、周梦圆、杨宇蘅、储语天</t>
  </si>
  <si>
    <t>刘晓丹、柏怡文</t>
  </si>
  <si>
    <t>同济大学</t>
  </si>
  <si>
    <t>Miracle RNA——tsRNAs及其修饰谱智能分析平台</t>
  </si>
  <si>
    <t>袁娅菲、王浩宇、肖博畅、张瑞欣、闵煜涵、赵元锦、胡斐、张诗颖、施月圆</t>
  </si>
  <si>
    <t>张云芳</t>
  </si>
  <si>
    <t>睿探肺枢</t>
  </si>
  <si>
    <t>庄子硕、张日东、李阔、顾梦洁、郭文博、冯立予、王家豪、陈雨杉、纪尚彤、王皙晶、王艺菲、王姗姗、胡文沣、陈世俊、赵翌佟</t>
  </si>
  <si>
    <t>段春艳、康静静</t>
  </si>
  <si>
    <t>知耘——AI驱动的无人农业生态开拓者</t>
  </si>
  <si>
    <t>刘昌杰、梁耘梦、漆博林、宋梓铭、张家乐、谢雅婷、韩心蕊、孙凡皓、白韵琳、彭怀龙、王海帆、秦煜童、邵昱龙、张昊博</t>
  </si>
  <si>
    <t>张元建、李南、褚洪庆、程磊、黄岩军</t>
  </si>
  <si>
    <t>螣瞳探微——基于蛇形机器人的航空发动机探伤解决方案</t>
  </si>
  <si>
    <t>郝嘉好、梁哲旭、杜翰奇、李铖昊、白韵琳、陈靓靓、姜明怡</t>
  </si>
  <si>
    <t>齐鹏</t>
  </si>
  <si>
    <t>咫尺匠“芯”——集成电路亚纳米计量领军者</t>
  </si>
  <si>
    <t>朱宏宇、吴政颖、牟科明、宁宣景、范本轩、王竞晨</t>
  </si>
  <si>
    <t>邓晓、薛栋柏、魏振博</t>
  </si>
  <si>
    <t>维雨绸缪：航空发动机智能运维Web应用</t>
  </si>
  <si>
    <t>宋真、胡捷鸣、汪志贤、刘沈萌、张永翔、李健瑶、田金成、杨烜赫、张家祺、陈可豪、黄晨希、郭晋哲</t>
  </si>
  <si>
    <t>段春艳</t>
  </si>
  <si>
    <t>“晶”益求精——调理剂循环利用的污泥非热深度脱水工艺</t>
  </si>
  <si>
    <t>王鑫源、蔡松楷、向俊昊、汪博涛、罗家毅、程思源、王怡文、党斯雨</t>
  </si>
  <si>
    <t>武博然、许君清、于宁瑞、戴晓虎</t>
  </si>
  <si>
    <t>汛风智控——新一代城市社区智能气象自主防灾系统</t>
  </si>
  <si>
    <t>熊秀真、杨宇恒、刘俊墉、方舒雅、田祎静、朱梓帧、熊世豪、乌丽江·木拉提、吴敏琪、吴洸昊、徐景浩、刘珺文、冉宵、王楚涵</t>
  </si>
  <si>
    <t>朱合华、钟宁桦、芮易、胡靖、张予馨、施卫国</t>
  </si>
  <si>
    <t>智云护航——民机复合材料结构全生命周期健康管理系统</t>
  </si>
  <si>
    <t>李荣耀、李泽华、聂子桐、郭昊东、田晨炜、陈安晴、安忆楠、张亚东、沈璨、周奕阳、高阳、王煜坤、周信源、李宇航、何高琛</t>
  </si>
  <si>
    <t>张振、李倩、李岩</t>
  </si>
  <si>
    <t>童“眠”无忧——解决儿童上气道狭窄及0SA的多模态智能诊疗平台</t>
  </si>
  <si>
    <t>赵子何、倪睿琦、张诗颖、曲姝羽、朱雨暄、刘思洋、王一飞、张华盛、李秉洲、白韵琳、韩佳乐、姚梦泽、黄梦璇、俞思琦、颜进锋</t>
  </si>
  <si>
    <t>廖崇珊、齐鹏、李永明</t>
  </si>
  <si>
    <t>氢能“膜”术师-高性能碱性电解制氢复合隔膜</t>
  </si>
  <si>
    <t>夏琦寒、蔡浩、赵新阳、王彧薇、韩佳佚、赵林一、刘文东、刘路遥、郭圣</t>
  </si>
  <si>
    <t>耿振、张存满</t>
  </si>
  <si>
    <t>智飞氢龙——氢动力低空飞行器引领者</t>
  </si>
  <si>
    <t>李炎举、乔美豪、杨振宁、林镜洋、李佳怡、王希妍、赵文奇、何丹彤、曹馨予、黄鹏宇、马浩然、黄兴、何书丞、汪晨龙、冯奎源</t>
  </si>
  <si>
    <t>宋珂、张立军、明平文、李南、徐炜</t>
  </si>
  <si>
    <t>护盾科技——全生命周期空天电磁防护材料领军者</t>
  </si>
  <si>
    <t>李立昕、郭洪涛、陈鹏旭、谷惠玲、张如娜、江昊杰</t>
  </si>
  <si>
    <t>陆伟、袁宾、杨洋</t>
  </si>
  <si>
    <t>智充港——智慧城市充储方案解决者</t>
  </si>
  <si>
    <t>刘云亮、杨浩晨、张轩文、魏昆卓、林智星、胡文沣、邓豪杰、王伯铭、张滋桐、王云天、王之曼、樊祺、徐公卓、张郑涵</t>
  </si>
  <si>
    <t>李智军、朱晗、华先胜、陈启军</t>
  </si>
  <si>
    <t>点水成金--电解制氢电极引领者</t>
  </si>
  <si>
    <t>杨路宇、赵膺童、杨昊天、闫子衿、安钰涵、纪尚彤、TAN YAN YEE、龙柯、许子涵、程子俊、冯晨晨、高子健</t>
  </si>
  <si>
    <t>张存满、金黎明</t>
  </si>
  <si>
    <t>上海建桥学院</t>
  </si>
  <si>
    <t>氢源方舟-新型氢能储运开拓者</t>
  </si>
  <si>
    <t>马浩然、杨伽玮、窦唯佳、向嘉雨、徐如意、秦凡修、张好、阴昱庆、董俊豪、贾子尧、张昊天、陈柏权、刘睿清、钟奕菲、刘媛</t>
  </si>
  <si>
    <t>李晶、董嘉伟、吴俊杰、张云玲、沈伊鹂</t>
  </si>
  <si>
    <t>聚电使者一户外多形态便携式发电机</t>
  </si>
  <si>
    <t>吴豪林、张瑞婷、李天乐、毛康宇、陈远鑫、叶革延、王天翔、朱子豪、黄舒凡、周小童</t>
  </si>
  <si>
    <t>吴俊杰、董嘉伟、孙莉</t>
  </si>
  <si>
    <t>上海外国语大学贤达经济人文学院</t>
  </si>
  <si>
    <t>瀛洲豚跃</t>
  </si>
  <si>
    <t>朱悦文、刘贝贝、杨鸿杰、金安子、陈澄、陈心怡、方彦文、陶贝妮、江韦桦、顾轩豪、徐馨悦、路鹏远、徐家妍、李一一、殷国顺</t>
  </si>
  <si>
    <t>朱寒冰、吴瑶、钱正阳、郭静宜、王玉杰、贾青</t>
  </si>
  <si>
    <t>银奖</t>
  </si>
  <si>
    <t>细菌“织就”锂电池安全网：全球首个生物基智能隔膜</t>
  </si>
  <si>
    <t>高璐、张浩、黄锦烨、李浩然、余晨锐、王广飞</t>
  </si>
  <si>
    <t>洪枫、乔锦丽</t>
  </si>
  <si>
    <t>深空软猬甲——先进卫星光热调控柔性防护层</t>
  </si>
  <si>
    <t>施王明、张亮、蒋蒙、孙建强、高鑫蕊、陈健</t>
  </si>
  <si>
    <t>汪庆卫、江琪然、罗理达、刘津、李克睿</t>
  </si>
  <si>
    <t>6G突围者-高速信息传输LCP薄膜的国产化</t>
  </si>
  <si>
    <t>张海洋、张雯雯、高睿泽、杨李轶楠、周振华</t>
  </si>
  <si>
    <t>管清宝、游正伟、孙泽玉、江琪然</t>
  </si>
  <si>
    <t>天外飞丝-月球原位资源的未来织梦</t>
  </si>
  <si>
    <t>丁梦钊、史少阳、石艳洁、雷文燕、刘思齐、杨镒帆、郝卓雅</t>
  </si>
  <si>
    <t>汪庆卫、成艳华、罗理达</t>
  </si>
  <si>
    <t>领纤——等离子体动态调控碳纤维界面增强技术</t>
  </si>
  <si>
    <t>马雷斯、陈咏瑜、金慧妍、朱依梦、赵文雅、宋昀龙、陶亚楠、方骏林、商可、杜润泽、侯钰涛、黄姚姚、徐铭</t>
  </si>
  <si>
    <t>郭颖、徐少锋</t>
  </si>
  <si>
    <t>智服科技——基于AI定制化新型水域智能服</t>
  </si>
  <si>
    <t>王翔宇、杜覃、毛欣煜、龙家贵、薛垚、檀嘉城、陈妍卓、张婧璇、吴雨桐、王子丞</t>
  </si>
  <si>
    <t>宋婧、周洪雷</t>
  </si>
  <si>
    <t>智慧吸粉·智能混合·智造锂电——自吸式高剪切乳化泵装备技术升级</t>
  </si>
  <si>
    <t>曹沈烨、任超、朱宏、郭澄霖、杜宛桐</t>
  </si>
  <si>
    <t>刘长奎、吴炯</t>
  </si>
  <si>
    <t>“智绘芯界”——面向芯片级自组装的AI自动化仿真平台</t>
  </si>
  <si>
    <t>田帅、罗雪珍、邓效天、覃惠洁、赵士萱、郭宇嘉、李语晨、杨皓翔、乔瑞、邓必成、刘健</t>
  </si>
  <si>
    <t>李剑锋、曾维轩</t>
  </si>
  <si>
    <t>Heptatrap——超高分辨静电离子阱傅里叶变换质谱仪</t>
  </si>
  <si>
    <t>赵钰泽、我、相伯、健舒、柯佳、罗嘉欣、马林、顾臻昊、陆慧</t>
  </si>
  <si>
    <t>屠秉晟、张有鹏</t>
  </si>
  <si>
    <t>星启源能：聚光光伏-热电协同高效卫星电池</t>
  </si>
  <si>
    <t>毛冠尧、范晴、李煜琪、陶晨雅、汪筠、宋玥奇、彭乐嫣、梁姝茗、练睿骁、陈鸿江、云滢静、吴泽霖、匡星宇、张语芊</t>
  </si>
  <si>
    <t>张浩、岑剡、梅永丰、郭凯、曾光</t>
  </si>
  <si>
    <t>“智”解免疫——基于免疫大数据的发热待查精准诊疗AI系统</t>
  </si>
  <si>
    <t>袁关敏、胡永祥、杨文慧、王锦涛、蔡健鹏、周伟、曹巧玉</t>
  </si>
  <si>
    <t>张文宏、周扬帆、艾静文、周喆、郭晶鑫</t>
  </si>
  <si>
    <t>墨隐钤印——AIGC时代数字版权真相守护者</t>
  </si>
  <si>
    <t>甘振良、史高乐、陈葭迤、唐亮、缪永怡、谭荔丹、梁秀健、胡宵宵、刘高志、王威、徐怡然、黄俊强</t>
  </si>
  <si>
    <t>钱振兴、李晟、张新鹏</t>
  </si>
  <si>
    <t>海上充电宝——蓝海储能先锋</t>
  </si>
  <si>
    <t>丁世湘、李欣然、王立鹏、张腾升、李高阳、孙志浩、杨卓、张俊伟、王霞、虞小玉、赵北辰</t>
  </si>
  <si>
    <t>赵东元、晁栋梁、周万海</t>
  </si>
  <si>
    <t>光启未来–未来通信核心器件领航者</t>
  </si>
  <si>
    <t>顾振乾、杨真、杜芳年、吴佳斌、李增心、李响、范德怀、黄铭浩、郑佳元、车诗睿、胡俊辉、贾浩林、朱思灏、宦焱坤、张金铭</t>
  </si>
  <si>
    <t>沈超、迟楠、汪莱、Boon S. Ooi</t>
  </si>
  <si>
    <t>贴芯守护——国产高性能功率贴装材料的技术先行者</t>
  </si>
  <si>
    <t>王新月、杨舟栋、郑昌冉、刘子溱、方旭、刘文婷、唐久阳、纪良正、段于涵、管皓、曹佳颖、孔柳丹、边乐陶、赵智伟</t>
  </si>
  <si>
    <t>刘盼、樊嘉杰、吴琼</t>
  </si>
  <si>
    <t>光子芯动力——用于AI计算集群加速的光互连芯片</t>
  </si>
  <si>
    <t>孙奥龙、黄瓯涵、袁玉琴、胡俊辉、刘子溱、邢思哲、胡雍竹、刘胤君、李忠亚、曹旭晨、王添运</t>
  </si>
  <si>
    <t>张俊文、迟楠、李子薇</t>
  </si>
  <si>
    <t>辐盾星链——低功耗抗辐照二维星载通信芯片</t>
  </si>
  <si>
    <t>吴潇健、王宠、应豪、朱思颖、唐傑伟、吴自远</t>
  </si>
  <si>
    <t>周鹏、马顺利、朱立远</t>
  </si>
  <si>
    <t>芯链 · 集成电路可靠性全链条仿真平台</t>
  </si>
  <si>
    <t>郭新敬、代振兴、李欣鹏、唐淑琪、周俊杰、王晨骅、倪铭珏、苏睿</t>
  </si>
  <si>
    <t>陈时友、黄梦麟</t>
  </si>
  <si>
    <t>“睛”准干眼治疗——全周期液脉动睑板腺疏通专家</t>
  </si>
  <si>
    <t>王琨、陆以腾、张倬豪、汪子裴、郝珈慧、胡宇虹、王艺慧、郭晓嫒、陈嘉文、俞相明、曾浪、王昌鑫、周伟、ABDOUSALAM ABDOULKADER AHMED</t>
  </si>
  <si>
    <t>周行涛、周峰、洪佳旭、莫晓芬、戚良</t>
  </si>
  <si>
    <t>复心瓣——新一代高性能聚合物人工心脏瓣膜研发</t>
  </si>
  <si>
    <t>徐天乐、张启民、蔡云寒、李晨、傅广国、孟庄源、居佳怡、郑小凡、朱子涵、邢萱然、陈慧、张怡阳、许广虎</t>
  </si>
  <si>
    <t>王盛章、魏来、陈颉、郭佳、赵星敏</t>
  </si>
  <si>
    <t>晶彩AI：多模态分析与动态决策助力晶状体疾病</t>
  </si>
  <si>
    <t>刘燕、宋凌浩、闻一诺、王馨悦、彭申婕、虞悦、任偌希、陈章睿、章飞翔、金心远</t>
  </si>
  <si>
    <t>蒋永祥、莫晓芬、陈天慧、曲麟昊</t>
  </si>
  <si>
    <t>芯火科技——SPR芯片技术引领者</t>
  </si>
  <si>
    <t>曹佑烺、王婧璇、朱彬、温泽煊、冯启东、王轩、麻昭越、朱正曦</t>
  </si>
  <si>
    <t>陈琦·</t>
  </si>
  <si>
    <t>基于视觉激光融合与目标检测的养殖场智能巡检系统</t>
  </si>
  <si>
    <t>吴麒旻、刘安琪、韩亚朔、张子娴、陆家帆、张祯倩、荆俊程、刘思岑、乔一恒、肖臻朴</t>
  </si>
  <si>
    <t>彭鑫、许浩、陈兰萍、钟伟民</t>
  </si>
  <si>
    <t>智仪精析——智能凝胶时间测试开创者</t>
  </si>
  <si>
    <t>孙礼栋、张悦天、严翔、陈立人、刘艺璇、朱倩兮、张芯语、王楷阳、张锦恒、孙政文、徐瑞</t>
  </si>
  <si>
    <t>方俊、王莉、郑嘉雯、贾维华、王嵘</t>
  </si>
  <si>
    <t>神经酰胺的3D锁水盾——液晶乳化黑科技</t>
  </si>
  <si>
    <t>张钰、余思颖、王泽沁、王佳昕、崔晓宁、冯雨馨、朱佳怡、张舒怡、吴树鑫、刘禛妍</t>
  </si>
  <si>
    <t>尚亚卓、宋江闯、李俊雯</t>
  </si>
  <si>
    <t>领熵科技——FeCoNi高熵材料开拓者</t>
  </si>
  <si>
    <t>张睿航、张欣妍、周书沐、卢飞扬、李沅峰、李世康、李铠宇、刘鉴、魏景辉</t>
  </si>
  <si>
    <t>庄启昕</t>
  </si>
  <si>
    <t>用“芯”守护——基于多模态传感的皮瓣移植可穿戴系统设计</t>
  </si>
  <si>
    <t>宋晓梦、杨浩宇、戴泽原、张一博、辛冉</t>
  </si>
  <si>
    <t>黄如、姜庆超</t>
  </si>
  <si>
    <t>智控粘接——可控超分子粘合剂先驱者</t>
  </si>
  <si>
    <t>闫益恺、牟蔚鑫、黄季智、张容之、程钱勇、陈旭、章子轩、郭瑞、曹宇路</t>
  </si>
  <si>
    <t>林绍梁、陈健壮、杨晓玲、靳海宝</t>
  </si>
  <si>
    <t>FlexSense传感材料服务智能医学健康监测</t>
  </si>
  <si>
    <t>郭子轩、宋干、冯粟、侯高国、崇舒涵、雷蕾、刘玉锦、李维国、张尧</t>
  </si>
  <si>
    <t>孙金煜</t>
  </si>
  <si>
    <t>净水“膜”术，抗污先锋——一种具有高抗污染性聚酰胺复合膜的制备方法</t>
  </si>
  <si>
    <t>张泽彦、夏瑀、宋静哲、杜旻泽、邱日、金佳敏、周睿祺、魏雪淇、李瀚林、陶华洋、Saowapak Pongpianskul</t>
  </si>
  <si>
    <t>杨林燕、郑庆寰、修光利、孙贤波、蔡正清</t>
  </si>
  <si>
    <t>删繁就简，降本增效——高性能气凝胶创新制备技术的开拓者</t>
  </si>
  <si>
    <t>史文静、卜欣雨、毛晓萌、晁绮旋、胡酉熙、丁鑫、刘婧、陈卓涵、陈馨烨、孙梦希、邵慧贤、王珍华</t>
  </si>
  <si>
    <t>黄胜、廖丽芳、吴玉鸣、吴诗勇、吴幼青</t>
  </si>
  <si>
    <t>海蓄风光，稳热跨用——基于钙基热化学循环的海岛光伏风电跨季储能系统</t>
  </si>
  <si>
    <t>徐新宇、尹捷、张钥萌、廖元昊、冯俊兰、梁予杰</t>
  </si>
  <si>
    <t>沈中杰</t>
  </si>
  <si>
    <t>智银护航——伤口护理领域的创新引领者</t>
  </si>
  <si>
    <t>李若珂、张涵雅、杨嘉迎、聂先林、陈冰、范昕媛、任可</t>
  </si>
  <si>
    <t>刘玥伶、周胜敏</t>
  </si>
  <si>
    <t>绿能芯膜——长时储能液流电池用非氟离子膜领航者</t>
  </si>
  <si>
    <t>段瑞丹、范家伟、丁健航、郑翔、孟沙琦、余浩卫、徐唯一、周林龙、李健坤、李诗谊、杨家沐、汪丽莎、夏伟成、王安琪、SEEMAL MANSOOR</t>
  </si>
  <si>
    <t>庄林洲、徐至</t>
  </si>
  <si>
    <t>烷权自立-自主烷基化技术引领清洁汽油生产支柱性突破</t>
  </si>
  <si>
    <t>黄青海、王志文、王磊、燕鑫焱、秦梦瑶、吕福炜、杨航、季雨竹、张恋、袁雪娇、孔文彬、Kannie Winston Kuttin</t>
  </si>
  <si>
    <t>白志山、马丽坤、郭洪辛</t>
  </si>
  <si>
    <t>灵氢智探——新一代电阻型氢气传感器的定义者</t>
  </si>
  <si>
    <t>陈欣源、褚天舒、荣超、毛炜龙、王桂颖、余天昊、张翔宇、苏婷、马新安、彭易娜</t>
  </si>
  <si>
    <t>张博威、轩福贞、刘泽昆、袁奕雯、闫亚宾、王涛</t>
  </si>
  <si>
    <t>菌渣循生——抗生素发酵废弃菌渣绿色循环资源化利用工艺</t>
  </si>
  <si>
    <t>张思楠、Muhammad Safwan Siddique、吴昊宇、段艺林、蒋一宁</t>
  </si>
  <si>
    <t>吴诗勇、王泽建、庄英萍、高大启、邓旭衡、ALI MOHSIN、余君雄</t>
  </si>
  <si>
    <t>零能耗被动制冷材料新一代解决方案</t>
  </si>
  <si>
    <t>孙嘉阳、钟文宇、彭瑶、王晓佳、张文馨、穆德钰、张周怡、唐锐钧、ABEL XICOLA ESCRICHE、杨璐畅、赵淑菡、梁茹祺、王泊沣、黄佑琪</t>
  </si>
  <si>
    <t>陈弋翀、赵玲</t>
  </si>
  <si>
    <t>氯影消弭——高危气体泄漏原位应急处置先锋号</t>
  </si>
  <si>
    <t>于启凡、齐梦华、宋悦嘉、王玉鑫、张涵宇、李羿霏、李冰鑫、蒋丽、TAY ZHI XIANG、吉永俊文</t>
  </si>
  <si>
    <t>王炳捷、郭洪辛</t>
  </si>
  <si>
    <t>智羽+智能羽毛球APP</t>
  </si>
  <si>
    <t>王义峰、马静、曾婕妤、高晓涵、王星宇、王璇、陈彦君、陈金希、郑海鸿、郑翔、陶飞达</t>
  </si>
  <si>
    <t>骆守俭、张婧宜</t>
  </si>
  <si>
    <t>星梦创学联——搭建文化教育新模式</t>
  </si>
  <si>
    <t>王玉竹、刘恋秦淮、徐资婷、廖卓蕙、农馥蔚、黄林染、李若冰、高俐天天</t>
  </si>
  <si>
    <t>冯园园、薛红</t>
  </si>
  <si>
    <t>自然家——幼小初高全学段“大地理”教育链</t>
  </si>
  <si>
    <t>华佳玥、黄思琦、管文瑾、吴霜、张怡敏、周滢然、楼梦芸、竺天昀、许昊宇、魏轩弘</t>
  </si>
  <si>
    <t>刘斐、蒋逸忞</t>
  </si>
  <si>
    <t>众望所硅，领航锂电新纪元</t>
  </si>
  <si>
    <t>吴成阳、陈果、姜恺迪、魏宁、缪婷婷、罗文琦、冯梦露</t>
  </si>
  <si>
    <t>张哲娟、孙卓</t>
  </si>
  <si>
    <t>绿色制备壳聚糖纳米晶须构建新一代疏水止血纱布</t>
  </si>
  <si>
    <t>夏瑞彩、康树华、郝奕、王靓瑭、林诗洋、杨幻冉、张立方</t>
  </si>
  <si>
    <t>张强、王国栋、李初旭、刘侃</t>
  </si>
  <si>
    <t>轻启时元-超小紧凑主动型氢原子钟引领者</t>
  </si>
  <si>
    <t>余芳、赵轩宇、王子祺、朱福俊、史轩宁、朱茗暄、刘子傲、杨颖康、赵舶彤、赵晓明</t>
  </si>
  <si>
    <t>刘善敏</t>
  </si>
  <si>
    <t>华光谱研——高精度超快激光诱导等离子检测设备</t>
  </si>
  <si>
    <t>颜丙鑫、靳昊宇、张真</t>
  </si>
  <si>
    <t>曾和平、胡梦云、许书鹏、乔蔚、袁帅、闫明、蒋士茹</t>
  </si>
  <si>
    <t>倪好埃及——链接亚非欧，铸造中国出海新中枢</t>
  </si>
  <si>
    <t>李浩栋、王蓝萱、蔡德元、张博妍、徐慧蓉、郝嘉琦、熊佳俣、ABDELRAHMAN NASR ABDELRAHMAN M、王心怡</t>
  </si>
  <si>
    <t>沈晔、刘侃、于袁欢、林悦</t>
  </si>
  <si>
    <t>食研 — 面向餐食公司的AI食材搭配咨询服务</t>
  </si>
  <si>
    <t>高梓涵、王妙灵、陈嘉宁、孙语凡、李欣琼、马瑜婕、淳于偌丞、王雨暄、刘舒童、吴雨霏、陈嘉禾、李筱钰</t>
  </si>
  <si>
    <t>王文斌、魏航、刘志阳</t>
  </si>
  <si>
    <t>EduGame-交互式经管教学的领创者</t>
  </si>
  <si>
    <t>郭钰希、沈婧琳、黄心怡、门怡霏、林鸿杰、冯菲彤</t>
  </si>
  <si>
    <t>郑磊、刘志阳、刘兰娟</t>
  </si>
  <si>
    <t>乒动未来：基于多模态AI的乒乓球普惠平台——让每一拍运动数据匡扶时代健康</t>
  </si>
  <si>
    <t>袁一苇、陈越、李浩洋、徐翰韬、周子坤、林萱禾、王登凯</t>
  </si>
  <si>
    <t>王苑苑、郑大庆、杨啸</t>
  </si>
  <si>
    <t>智融金舟——Fin-Manus金融机构定制化AI智能体</t>
  </si>
  <si>
    <t>娄方齐、胡锐琦、唐宇杰、王越、李浩源、汤举逞、王家舜、马仕杰、李安琪、潘昱含、曾凌峰、刘赵伟、汤超悦</t>
  </si>
  <si>
    <t>张立文、刘志阳</t>
  </si>
  <si>
    <t>云隼析微——嗅觉灵敏的空中侦察兵</t>
  </si>
  <si>
    <t>张听、张钧玮、石殷杰、陈奕敏、刘家齐、王欣颖、李亦然、余欢澄、姜天宇</t>
  </si>
  <si>
    <t>张琦、张小贝、陈涛、范圣印、岳中岳</t>
  </si>
  <si>
    <t>“永添研睿” 电力设备多模态智能巡弋检测系统</t>
  </si>
  <si>
    <t>谭添语、郭永亮、刘研、陈思涵、邹紫嫣、许亚鹏</t>
  </si>
  <si>
    <t>朴冠宇、李娇阳、于瀛洁、杨扬</t>
  </si>
  <si>
    <t>“龙雀”飞行器复杂流动智能 CAE 计算云平台</t>
  </si>
  <si>
    <t>任思渔、原税宇、许灿、楚瓦克·木汗、赵熙蒙、王明晓、周倩茹、张劲松、徐玖、蔡锦淞、徐嘉亮</t>
  </si>
  <si>
    <t>杨小权、王立悦、杜晓庆、王鹏、周全、丁珏、严佳</t>
  </si>
  <si>
    <t>微光视界、智眸未来——基于硅基微显示芯片的AR智能头盔产业化</t>
  </si>
  <si>
    <t>夏乐天、蔡潘乙丁、宋嘉玮、杨昱熙、王暄、何远萧、冯璐瑶</t>
  </si>
  <si>
    <t>戴高宇、殷录桥</t>
  </si>
  <si>
    <t>碳钛烯盾——石墨烯碳钛复合镀层双极板</t>
  </si>
  <si>
    <t>吕茜、翁雷悦、秦波琪、翁古扬岳、褚依敏、任珈仪、吕烨佳、李京京、杨兴润、杜振宇</t>
  </si>
  <si>
    <t>范洪强</t>
  </si>
  <si>
    <t>绒音科技——AI吉祥物全案服务商</t>
  </si>
  <si>
    <t>欧阳王子、王珍荷、谢子铖、倪华晔、吴怡辰、齐小丫、李佳泽、王文超、徐嘉、欧思琦、王鑫、骆柯羽、匡恺、伍锦华、龚鑫佳毅</t>
  </si>
  <si>
    <t>朱频频、严良文、张在房、巫景飞</t>
  </si>
  <si>
    <t>AI+精度设计及全自动出图软件</t>
  </si>
  <si>
    <t>柴子涛、张翰贇、王辉、沈昕儒、樊竞嵘、李泽磊、吴宇峰、任安琪、康宇瀚、鲍鸣雯、张诗颖、王韵茗</t>
  </si>
  <si>
    <t>韦庆玥、李明</t>
  </si>
  <si>
    <t>上海第二工业大学</t>
  </si>
  <si>
    <t>富碳先锋--设施农业水热智慧调控与碳汇增益系统供应商</t>
  </si>
  <si>
    <t>何玄昊、王佳俊、董诗文、吴诗雨、李芸欣、张震伟、罗云翚、王仪轩</t>
  </si>
  <si>
    <t>胡璨璨、于伟</t>
  </si>
  <si>
    <t>智驭新材—MXene创界领航</t>
  </si>
  <si>
    <t>赵诗怡、靖硕硕、阮成超、鲍雅茹、岳玥、杨心茹</t>
  </si>
  <si>
    <t>赵雪伶、陈立飞、胡璨璨</t>
  </si>
  <si>
    <t>“污”尽其用——打造以废治废新途径</t>
  </si>
  <si>
    <t>王妍、张宇、赵创、杨益凤、王桂英、沈煜然、化冰、熊博凸、王传博</t>
  </si>
  <si>
    <t>郑春丽、苏瑞景、樊丽、刘诺、吴俊</t>
  </si>
  <si>
    <t>上海电机学院</t>
  </si>
  <si>
    <t>触感新生——手部康复软体机器人</t>
  </si>
  <si>
    <t>王佳慧、刘春佑、朱成楠、唐洁、王政龙、刘馨瑶、何恺祺、胡铭震、马印凯、成虹莹、任虹贇、杜海莹</t>
  </si>
  <si>
    <t>徐文、赵楠、房晶、王勇</t>
  </si>
  <si>
    <t>极渔智能——无人化水产养殖机器人引领者</t>
  </si>
  <si>
    <t>丁思瑶、刘昕熠、王铁林、顾一鸣、高云珂、田贯东、杨中婷、吴凡、姚富鑫、胡昱致、BENONI NGOY KABOZYA、赵志霖、沈睿哲</t>
  </si>
  <si>
    <t>刘娜、杨金平、辛绍杰</t>
  </si>
  <si>
    <t>星轨猎手——太空打捞新利器</t>
  </si>
  <si>
    <t>王沙沙、高天蔚、陈鑫韵、贾润泽、戴隆荣</t>
  </si>
  <si>
    <t>李保江、张琛晗</t>
  </si>
  <si>
    <t>中国“绿”芯——工业级油水混合型污水过滤材料</t>
  </si>
  <si>
    <t>朱成奇、俞晨洁、蓝贤昊、卢致远、吴诗怡、赵东宁、刘磊、许佳潞、潘笑歌</t>
  </si>
  <si>
    <t>杜浩明、陈萱</t>
  </si>
  <si>
    <t>颐养智能-毫米波监测式穿戴手环的领跑者</t>
  </si>
  <si>
    <t>田祥威、刘临悦、赵玥、潘思皓、李琦、王国强、魏发明、张永林、王婷婷</t>
  </si>
  <si>
    <t>夏飞、韩亚平、詹启敏、陈铭洲、张传林、陈辉、崔承刚、黄云峰、龚春阳、梁琨、赵霜、侯林</t>
  </si>
  <si>
    <t>地形精英 四自由度主动腰关节仿猫机器人</t>
  </si>
  <si>
    <t>马悟贤、郑泽坤、杨晨、卢思坦、唐程骏、申嘉宇、相少龙、黄梓涵、周子圣、罗仁杰、唐润泽、陈丽冰、李梦、张诗琪</t>
  </si>
  <si>
    <t>吴炳晖、周长长、刘建峰</t>
  </si>
  <si>
    <t>龙翔巡翼——海上风机叶片智能自主巡检修系统推动者</t>
  </si>
  <si>
    <t>姚鼎淳、卓婉韬、黄思翱、李益舒、王皓平、张凯茹、谭欣、张亮、刘吉娜、胡宇涛、俞睿桦</t>
  </si>
  <si>
    <t>夏飞、张传林、韩亚平、李瑾、吴懋亮、朱群志、冒建亮、陈铭洲、周昕、罗静、孙怀芹</t>
  </si>
  <si>
    <t>环环相“护”—高压电力作业安全多功能近电预警手环</t>
  </si>
  <si>
    <t>陈艺宁、施依蕊、张逸飞、方婧睿、迟艺璇、何俞霖、谷茜茜、徐心慧、崔旭龙、叶筱、徐琛博</t>
  </si>
  <si>
    <t>汤波</t>
  </si>
  <si>
    <t>互联“护”通——基于移相变压器的配电网柔性合环装置</t>
  </si>
  <si>
    <t>张鸿靖、白宇希、林迅宇、李博瀚、胥轩宁、朱政羽、唐铭昊、王语菲、李浩、邵优游</t>
  </si>
  <si>
    <t>李东东、赵耀、周波、张文文</t>
  </si>
  <si>
    <t>烽燧—中国新型电力系统的智能安全堡垒</t>
  </si>
  <si>
    <t>王秋雨、王宇骐、陆泓辰、金一帆、赵岩、陶彦宸、唐谦、施婧晗、SUN SOKVIBOL</t>
  </si>
  <si>
    <t>王亮亮、汤波、江超、李博、陈思远</t>
  </si>
  <si>
    <t>众净联澜——基于集群机器人的自主式水面清理系统</t>
  </si>
  <si>
    <t>赵睿泽、潘启动、张诗琪、周子圣、梅其岳、张乾祺、曾镜文、韩明儒、黄梓涵、张浩磊、刘丽娜、李昊桐、严子俊</t>
  </si>
  <si>
    <t>吴炳晖、王道累、张涛</t>
  </si>
  <si>
    <t>智电睿联——新能源高效并网和智慧运维技术及产业化</t>
  </si>
  <si>
    <t>马新然、张卓婧、张轶、王鑫、朱洲弘、施沁琳、冯翼晗、葛鑫宇、陈姿佑、沈谜、胡佳龙、赵家宝、王逸诺、张云奕</t>
  </si>
  <si>
    <t>汤波、赵晓莉、江超</t>
  </si>
  <si>
    <t>上海对外经贸大学</t>
  </si>
  <si>
    <t>绿源智链-分布式绿电全链交易生态领航者</t>
  </si>
  <si>
    <t>田婧铭、童奕宁、鲁胜鸿、撒迅、陈朱力、王钰芃、张彤、邓依彤、孙诗雨、罗乙骁、陈琳予菡、张欣尧、周思瑞、何胤霖、曾帅鹏程</t>
  </si>
  <si>
    <t>徐同飞、李伟铭、孙辞海</t>
  </si>
  <si>
    <t>上海工程技术大学</t>
  </si>
  <si>
    <t>基于大数据和人工智能的金融关联账户识别与监管系统</t>
  </si>
  <si>
    <t>孟昌皓、奚望、陈然、李若涵、陈籽言、温晟涵、邵鑫怡、张爱戴、朱杨明、张晟昊、左静、胡骏</t>
  </si>
  <si>
    <t>王国强、秦立国、殷志祥、杨光、闫国东</t>
  </si>
  <si>
    <t>国产高效率、高质量磁控旋转电弧焊装备系统——打破国外垄断技术，实现全国产研制</t>
  </si>
  <si>
    <t>张轶、贺博为、魏尹进、江源源、吴鑫宇、贾雨龙、李纯思、杨晨昊、殷梓涓、祁博</t>
  </si>
  <si>
    <t>刘红兵、王飞、李海超</t>
  </si>
  <si>
    <t>上海海关学院</t>
  </si>
  <si>
    <t>FRY无线充——基于磁耦合谐振技术的大功率无线充电方案</t>
  </si>
  <si>
    <t>张锦豪、粱瑞焜、张一帆、曾思雨、易春旸、杨炫、赵碧畅、刘昭阳</t>
  </si>
  <si>
    <t>匡增杰</t>
  </si>
  <si>
    <t>上海海事大学</t>
  </si>
  <si>
    <t>量舵星导——携手推动海船命运共同体</t>
  </si>
  <si>
    <t>陆玉祥、杨嘉鑫、施良钢、杨宇轩、张嘉鑫、刁思予、陈捷、周佳晨、李嘉华</t>
  </si>
  <si>
    <t>刘雁集</t>
  </si>
  <si>
    <t>风梭智检——海上风电外表检测先导者</t>
  </si>
  <si>
    <t>陈睿琪、高佳、祁斌可、黄奕棋、孙浩、李帅坤、许诺言、金兆炅、赵景洲、林欣乐、和智佳、李宜轩、王家宇</t>
  </si>
  <si>
    <t>胡肇炜、陈刚、赵忠贤、赵远涛、陈祯如</t>
  </si>
  <si>
    <t>DeepSweeper——基于动态规划的船舱深度清洁机器人</t>
  </si>
  <si>
    <t>姚欣怡、王向达、何昂、樊明轩、余海信、宋之钧、郑天宏、黄楚容、王靖哲、倪睿阳、朱欣雨、郁嘉怡、赵梓臻、叶思宸、张鹤翔</t>
  </si>
  <si>
    <t>徐志京、张志恒、刘旻、张立平、于尧、董一琳、王尧、李君</t>
  </si>
  <si>
    <t>逐梦深蓝—智能勘探的先锋力量</t>
  </si>
  <si>
    <t>曾永航、司睿琪、张依芸、张智豪、倪刘宇、朱艳薇、施响、张力文、夏美琳、金昊祺、王思怡、马若曦</t>
  </si>
  <si>
    <t>丁怡</t>
  </si>
  <si>
    <t>海盾智清——船舶智能除污革新者</t>
  </si>
  <si>
    <t>郑敖雪、董屹宸、徐世源、马翼飞、曹艺馨、项逸菲、陆梓韬、胡潇元、姚珞婷、李帅坤、张书豪、卢奕硕</t>
  </si>
  <si>
    <t>胡肇炜、赵忠贤、陈祯如、赵远涛、陈刚</t>
  </si>
  <si>
    <t>“浪涌智瞳”——海上无人机智能巡航监测系统</t>
  </si>
  <si>
    <t>陈秉涛、顾轩豪、陈雪一、黄子扬、朱凯丽、朱瑜淇、周弈文、徐齐峥、顾思宇、宫彬洋、孙畅、李彦荣、杨岳、宋之钧</t>
  </si>
  <si>
    <t>于尧</t>
  </si>
  <si>
    <t>智巡先锋——高精度水下智能巡检机器人</t>
  </si>
  <si>
    <t>赵梓汝、陆松杰、蔡倩、黄奕棋、祁斌可、孔德钰、任子游、孙仕俊、王舒玉、邢家豪、尹靖童、朱宇豪</t>
  </si>
  <si>
    <t>陈刚、胡肇炜、陈祯如、赵忠贤、朱遥</t>
  </si>
  <si>
    <t>蓝影卫士——智能海上搜救导航先锋</t>
  </si>
  <si>
    <t>鲍文东、周子菲、孔泳懿、林欣乐、张智毅、宋之钧、王雨晴、王贺、张麟杰、赵梓棋、陆畦灵</t>
  </si>
  <si>
    <t>赵建森、李芸、黄晔</t>
  </si>
  <si>
    <t>焊海智匠——多功能船体“分段”装配自动化先行者</t>
  </si>
  <si>
    <t>雷子萱、黄照淇、郭子豪、魏麟沣、刘卓、杨禄坷、樊奕辰、唐子涵、董培贺、熊羽祁、陈昱</t>
  </si>
  <si>
    <t>胡肇炜、陈刚、赵远涛、赵忠贤、陈祯如</t>
  </si>
  <si>
    <t>鳍观鳞鉴——基于多尺度特征的鲨鱼翅AI鉴定系统</t>
  </si>
  <si>
    <t>李欣融、汪韵玥、宋亚泽、戴晗钰、何莹、时贝贝、葛钰婧</t>
  </si>
  <si>
    <t>贡艺、李云凯、李莹春</t>
  </si>
  <si>
    <t>特斯顾——水产养殖生态去腥技术的革新者</t>
  </si>
  <si>
    <t>刘添宇、胡婧、陈昱、李俞婕</t>
  </si>
  <si>
    <t>刘利平、李慷、徐灿</t>
  </si>
  <si>
    <t>鲜立方——基于保鲜储运结构与可视化数智箱的大闸蟹冷链运输解决方案</t>
  </si>
  <si>
    <t>李烜、谭磊、潘佳薇、包羽彤、戴晗钰、王思夷、黄睿颖</t>
  </si>
  <si>
    <t>杨琛、伍大清</t>
  </si>
  <si>
    <t>手沪非遗——基于“数字+文创”的非遗焕新破壁者</t>
  </si>
  <si>
    <t>赵影、费可忆、高思琪、韩磊</t>
  </si>
  <si>
    <t>徐开新</t>
  </si>
  <si>
    <t>“智链未来”——云驱仓储变革领航者</t>
  </si>
  <si>
    <t>殷奕杰、李嘉琪、藕子航、王心凌、苏曼玖、董兆国、管书冉、郑佳琪、刘正轩、张佳宁</t>
  </si>
  <si>
    <t>成国庆</t>
  </si>
  <si>
    <t>慧找鱼——中国金枪鱼渔情预报系统的领航者</t>
  </si>
  <si>
    <t>林泓羽、程心、蒋柔、郑林彬、蒋明峰、张兴旺、赵春德、李正臻</t>
  </si>
  <si>
    <t>汪金涛、刘为军</t>
  </si>
  <si>
    <t>生命救援先行者——无人车机工厂应急救援系统</t>
  </si>
  <si>
    <t>余瑨颢、王兴盛、牛家源、牛彦菲、苏雨蒙、周棒、邱铖、金家豪、王佳琪、林钰丰、方承恩泽、林祺颖、唐心雨</t>
  </si>
  <si>
    <t>展召敏、毕卓、戴智明、景志宏、蒋美琛、徐红、何婉雯</t>
  </si>
  <si>
    <t>绿野智耕——佛手山药改造计划</t>
  </si>
  <si>
    <t>钟穗君、黎家睿、周孟雅尔、袁子豪、万志鹏、程羿荣、邢学宇、蒋昊、叶彤璐、赵世一、李美嫱、张轩铭</t>
  </si>
  <si>
    <t>董嘉伟、潘铭杰、都海良、李正晓</t>
  </si>
  <si>
    <t>绘趣伴领——跨维阅读教育的认知重构者</t>
  </si>
  <si>
    <t>薛宇雯、周宇、施佳妮、张雨祺、夏玄悦、顾凯雯、邹昊东、陈瑾境、段文慧、陈志睿、李邹彤、马佳怡</t>
  </si>
  <si>
    <t>李欣田、郭薇、宋丹、徐海霞</t>
  </si>
  <si>
    <t>智路先锋——高速公路上的安全守卫者</t>
  </si>
  <si>
    <t>陈兴凤、王佳婷、丁亚男、秦兆翔、张宛欣、施程鏴、张岩皋、徐凯文、石雨欣、董冰钰、韦栩华、莫蕊萍、陈佳怡、郭富杰、陈泓霖</t>
  </si>
  <si>
    <t>潘汉怀、潘铭杰、董嘉伟、李蓓蓓</t>
  </si>
  <si>
    <t>手到病除——全球首创上肢多模态协同康复外骨骼</t>
  </si>
  <si>
    <t>邓博、尹荣基、林佳慧、陆琦琦、白博文、李佳瑶、陆欣馨</t>
  </si>
  <si>
    <t>王飔飔、沈通、廖国平、陈希、曾榕玲</t>
  </si>
  <si>
    <t>海韵化能——浮标动力智慧领航者</t>
  </si>
  <si>
    <t>郁冰艳、李乐杰、张睿峰、刘成科、赵雪玥、孙徐伟、李宗善一、訾屿斓、常向阳、卢姝祎、刘可尧、范可可、何健、吴圣怡</t>
  </si>
  <si>
    <t>李晶、潘汉怀、刘永峰、孙晶、沈伊鹂</t>
  </si>
  <si>
    <t>再造安途—褶皱式多功能造口袋套装</t>
  </si>
  <si>
    <t>张艺海、周诗怡、曹翊翔、黄骏昊、杨阳、冯佳越、许嘉静、孙嘉骏、王丰翼、黎杰、董骋浩、高涤尘、施陈宇、凌诚晨、裘佳颖</t>
  </si>
  <si>
    <t>沈通、王一丹、葛娟、王培雨、彭书芝</t>
  </si>
  <si>
    <t>返璞归枕——以芯创享，守护睡眠的引领者</t>
  </si>
  <si>
    <t>苏盼、邓博、曹嘉妍、高佳伟、陈双、徐宁婉、杨月萱、瞿成、郭凌欣、周安妮、刁若彤、蒋静雯、黄鑫怡、凌子轩、张家辉</t>
  </si>
  <si>
    <t>王飔飔、廖国平、沈通、张丹</t>
  </si>
  <si>
    <t>菌衡者-首创益生菌纳米乳化技术清除有害食品安全顽固生物膜</t>
  </si>
  <si>
    <t>霍然、姚雪、崔倩文、杜苗苗、王佩英、孙昱、钱家乐、吴睿琦、张辉</t>
  </si>
  <si>
    <t>周秀娟、李军、曲春波、姚俊阁</t>
  </si>
  <si>
    <t>“肠”享无忧——结直肠癌外泌体检测先行者</t>
  </si>
  <si>
    <t>康谢未、毛子俊、梁昕宁、李馨田、王思越、刘琳燕、汤紫霄、曹颖、陆晓雨、张潘博、许文轩、孙颖慧、李瑶、王梓萱、周盼</t>
  </si>
  <si>
    <t>杨浩、田启威、解伟、艾克拜尔·亚森、施春燕、南德红、马志波、邹华华</t>
  </si>
  <si>
    <t>得纤应手--连续碳纤维传感的智能控制灵巧手</t>
  </si>
  <si>
    <t>任涵宇、于佳宁、谢宇宸、甘思雨、嵇晟、夏宸楷、周明燕、印金烨、汤尉令、杨帆、王欣</t>
  </si>
  <si>
    <t>李帅帅、孟青云、杨晖、董恩宏</t>
  </si>
  <si>
    <t>微囊智愈，齿釉新生——自修复牙科树脂补牙材料</t>
  </si>
  <si>
    <t>朱秦妍、汪嘉莉、杨亦张、吴星逸、陈雨晴、翁佳寧、张笑璇、许诺妍、冯顾晟</t>
  </si>
  <si>
    <t>林丹、韩艳彦</t>
  </si>
  <si>
    <t>智踝先锋——首款AI多模联动卒中踝足治疗仪</t>
  </si>
  <si>
    <t>夏宸楷、印金烨、苏宇澜、吴子彤、陈舒鋆、郑天阔、谢宇宸、高瑜灿、丁灿、张欣怡、赵圣悦</t>
  </si>
  <si>
    <t>孟青云、杨晖、南德红、孙丽萍、刘巧红、李帅帅、李建华、涂华婷、马晓红、鲍勇、李得胜、祝奇、陈金杜、王海峰</t>
  </si>
  <si>
    <t>“氟”佑安康——可视化诊疗探针领航者</t>
  </si>
  <si>
    <t>许文轩、毛子俊、丁乐轩、曾茜、张潘博、包慧婷、张佳鑫、万晨旭、王银俊、徐昕辰、王梓萱、周盼、康谢未、石汶灵、IZMAILOVA REGINA</t>
  </si>
  <si>
    <t>杨浩、黄钢、田启威、解伟、施春燕、张坤驰、南德红、马志波、蔡倩倩</t>
  </si>
  <si>
    <t>灵芯一号——全国首创小尺寸肺癌检测光传感芯片</t>
  </si>
  <si>
    <t>何梦婷、何姝娴、毕莉娜、石悦言、周明燕、王语嫣、陈洁、许茵茹</t>
  </si>
  <si>
    <t>郭家辰、周亮、杨晖、南德红、李萍、高雨</t>
  </si>
  <si>
    <t>糖溃康泰膏 ——益母草外泌体治疗糖尿病溃疡伤口的守护者</t>
  </si>
  <si>
    <t>董晴、曾茜、寿嘉玥、毛子俊、王梓萱、嵇晟、陈蔚灵、金煜涛、张琦娴、张庆扬、顾嘉彦、孙佳琪、李恩慧、薛莹</t>
  </si>
  <si>
    <t>靳明明、徐一新、黄钢</t>
  </si>
  <si>
    <t>靶氧智递-基于HA-NIH的小分子药物递送解决方案</t>
  </si>
  <si>
    <t>黄昭杭、闫梦薇、毛子俊、周艺佳、李思佳、戴欣怡、任敏姿、任显坤、陈宜婷、宁宜</t>
  </si>
  <si>
    <t>蔡倩倩、田启威</t>
  </si>
  <si>
    <t>康行智护——老年健康智能套装</t>
  </si>
  <si>
    <t>李炘聪、周宇欣、许茵茹、翁辰洁、庚窈竹、郝妍、闫俊洁、李睿轩、王思涵、李宇真、陶靖怡</t>
  </si>
  <si>
    <t>朱明、陈莉</t>
  </si>
  <si>
    <t>基于AI+的抗高血压植物药组合制剂</t>
  </si>
  <si>
    <t>王伟帆、马东煜、邬青芮、邱欣育、郭思羽、张荣俪、李夏奕、贾凡</t>
  </si>
  <si>
    <t>杨永亮</t>
  </si>
  <si>
    <t>精准脉导——PFA疗法引领房颤治疗新时代</t>
  </si>
  <si>
    <t>张伊娜、白晨晓、孙奇、徐思语、刘珺婕、姚鑫静、李丹鸿、谢语桐、王思琪、吴安琪、汪羽、李江慧、梁媛、刘竞琪、何家豪</t>
  </si>
  <si>
    <t>李萍、任和、王莉、杨晖、孙英刚、马佳宝</t>
  </si>
  <si>
    <t>新医链—新一代同步模块化重症康复系统</t>
  </si>
  <si>
    <t>周明燕、何姝娴、王语嫣、嵇晟、毕莉娜、陈洁、许茵茹、陆柔烨、张名皓</t>
  </si>
  <si>
    <t>吴韬、周亮、郭家辰、南德红、李萍、高雨</t>
  </si>
  <si>
    <t>策扶行——基于动态平衡算法的残障老人自动扶正智能拐杖</t>
  </si>
  <si>
    <t>王庆霞、庚窈竹、周好、丁雨轩、周羿翔、梁浩翔、吴佳悦、梅彤、王含月、张雯欣、黄婷婷、高念念、何振儒</t>
  </si>
  <si>
    <t>杨智昉、唐红梅</t>
  </si>
  <si>
    <t>盐弧生物——高盐工业废水治理的“微生物特种兵”</t>
  </si>
  <si>
    <t>崔浩天、程振宇、杨梦乔、李晔、刘欢、吴宸莹、杨媛、邓禹君、董凯馨</t>
  </si>
  <si>
    <t>唐鸿志、王伟伟、胡海洋</t>
  </si>
  <si>
    <t>脑感芯联——高通量脑机接口芯片开启类脑智能发展新纪元</t>
  </si>
  <si>
    <t>索研星、石伟业、蔡桥、张云芳、马子柏、袁嘉润、沈子昂、郭昊翔、章祉华、李晨阳、胡世博、杨璇、李珂萌</t>
  </si>
  <si>
    <t>赵阳、楚朋志、薛万坤、赵伟明、连勇</t>
  </si>
  <si>
    <t>星航升铸-新一代高温合金复杂超薄壁构件反重力铸造技术</t>
  </si>
  <si>
    <t>王菡萏、安家托、欧阳嘉祺、李鑫、孙沁瑶、张书雅、陈忠奉、尹晓宇、张庆霞、王迪、宋嘉龙、陈思远、张艺、韩晶、席刚</t>
  </si>
  <si>
    <t>董安平、何林</t>
  </si>
  <si>
    <t>透视健康——可穿戴血透通路流量监测装置</t>
  </si>
  <si>
    <t>田钰琦、王逸聪、姜星辰、徐子强、李泽胤、何庆塱、刘梦瑶、龙飞、赵晨曦、刘洋、张蒲璘、罗洋洁、黄逸飞、镇智勤、杨逸飞</t>
  </si>
  <si>
    <t>邓宇君、彭林法、谭晋韵</t>
  </si>
  <si>
    <t>微波慧眼——大型工程结构非接触式振动测量革新者</t>
  </si>
  <si>
    <t>田文迪、缑英杰、李伟涛、孟海彬、刘昭宇、洪思诚、唐湘毅、梁曦、吴朔阳、李丁洋</t>
  </si>
  <si>
    <t>熊玉勇、彭志科</t>
  </si>
  <si>
    <t>慧眼识糖：基于眼底图像与生成式AI的糖尿病智能诊疗体系</t>
  </si>
  <si>
    <t>姜楠、姚元祺、陈湘、徐瑞宁、管洲榆、章瑞琪、毛泓丰、SEUNGMIN LEE、戴领</t>
  </si>
  <si>
    <t>盛斌</t>
  </si>
  <si>
    <t>愈瘾方舟—全病程循证康复理念的数字戒瘾治疗师</t>
  </si>
  <si>
    <t>李硕、宋毅杰、桑维聪、衣文盛、倪婷珺陶、李喆恺、韦沁芃</t>
  </si>
  <si>
    <t>赵敏、袁逖飞、钟娜、陈天真、叶玉剑、石楠、陈如梦</t>
  </si>
  <si>
    <t>光刃显微-3D智能显微内镜手术辅助系统领航者</t>
  </si>
  <si>
    <t>王硕、彭小烔、李朝阳、尹伟光、章歆书、蔡传栋、杜子佳、李祥利、马鸿霄</t>
  </si>
  <si>
    <t>刘珅</t>
  </si>
  <si>
    <t>电骨新生——基于宿主电生理自驱动的难愈性骨组织缺损修复先行者</t>
  </si>
  <si>
    <t>邓晓灵、孙思远、蒋胜杰、赵涵江、张于涵、詹蕙璐、鲁婷玮、崔娅、刘子杨、王丽雲、周巧灵、王媛凤</t>
  </si>
  <si>
    <t>林开利、王旭东、江凌勇、徐袁瑾</t>
  </si>
  <si>
    <t>净界先锋——呼吸机相关性肺炎早防优治领航计划</t>
  </si>
  <si>
    <t>王越、蔡秉岳、沈哲莹、纪秀茹、顾云帆、徐津楠、赵蒙蒙、顾玮婧、鲁岩松、马莉、鲍婉婷、俞茂盛、吴颖、廖伟鑫、张忠睿</t>
  </si>
  <si>
    <t>姜虹、严佳、孙宇、倪大龙、王刚</t>
  </si>
  <si>
    <t>磁溶先锋——磁调控微纳机器人引导药物靶向溶栓</t>
  </si>
  <si>
    <t>吴菁菁、张严昕、郑庭佳、钟传钰、李其洋、邹卫娟</t>
  </si>
  <si>
    <t>郑元义、王龙辰</t>
  </si>
  <si>
    <t>菌消骨立——骨科植入物感染诊-疗-研综合体系</t>
  </si>
  <si>
    <t>李明璋、余进龙、蒋峰、王博永、王昌明、杨逸、严济仁、丁德意</t>
  </si>
  <si>
    <t>沈灏、韩培、陈小华、汤瑾、王俏杰</t>
  </si>
  <si>
    <t>"小枢"具身——定制化LVM臂引领者</t>
  </si>
  <si>
    <t>查彦彦、沙奕君、高子恒、徐江笛、唐宇晗、韩泽宇、凌文馨、张芷溪、姚中威、陶然、黄圣迪、郑熙翔、于璐、王瀚、杨紫晴</t>
  </si>
  <si>
    <t>季云峰、高武、徐芳、王刚、李臣学、汪逸博</t>
  </si>
  <si>
    <t>智水芯田——多模块耦合微循环种养系统</t>
  </si>
  <si>
    <t>杨洋松、史涛、冉振旭、朱国伟、关一、毛炜、黄子峻、曹圣扬、李俊豪、杨心怡、钱梦丽、余佳阳、董昕、刘欣悦、高晨渊</t>
  </si>
  <si>
    <t>李飞鹏、俞海祥、殷洁如</t>
  </si>
  <si>
    <t>巾卫恬海--基于女性生理健康需求的卫生品牌创导者</t>
  </si>
  <si>
    <t>王优扬、李亚璇、郑雨轩、王运琪、谷金洋、刘媛、王宝玉、沈知瑾、邱雪菲、李晋荣</t>
  </si>
  <si>
    <t>邹华、赵庚升、郭夫江、胡和丰、王婷</t>
  </si>
  <si>
    <t>衿纮科技-国内领先的服装AI智慧服务商</t>
  </si>
  <si>
    <t>刘栩安、周紫炎、刘家欣、陈羽馨、陈子渊、楼雨航、朱耀成、万骁宇、陈熙雯、冯喆、李双齐、陈博文、高培洋</t>
  </si>
  <si>
    <t>倪静、曾若影、王婷、李臣学、朱烁宇</t>
  </si>
  <si>
    <t>厕绘源生</t>
  </si>
  <si>
    <t>张栩、王博、佟艺轩、杨馨歌、张顺航、徐谷愔、黄志明、张祎欣、苏欣、董成、张天宇、杨文博、曾悦</t>
  </si>
  <si>
    <t>刘洪波、李臣学、曾若影</t>
  </si>
  <si>
    <t>脉脉相通—冠脉支架全降解多功能水凝胶涂层</t>
  </si>
  <si>
    <t>刘逸智涵、邓雯鑫、张馨方、钟林杉、刘昱成、刘峻宏、罗帆、潘虓虓、李潘梓翰、于璐、楼雨航、李正源、刘家欣</t>
  </si>
  <si>
    <t>邱碧薇、詹科、姜琦霞、袁帅、曾若影</t>
  </si>
  <si>
    <t>裕恒科技——国内首创中医药个性化智能诊疗云疗系统</t>
  </si>
  <si>
    <t>李吉扬、权宇良、邓雯鑫、许瑞、韦思橦、蓝浚哲、张玉恒、周乐怡、邵欣琳、陈熙雯、李双齐、鲁彦希、高培洋</t>
  </si>
  <si>
    <t>倪静、曾若影、朱烁宇、李臣学、王婷</t>
  </si>
  <si>
    <t>随护智诊——新型便携式X线机诊疗系统引领者</t>
  </si>
  <si>
    <t>余乐、冯诗睿、孙薇、吕征、陆婵玲、蒋梦一、王思妍、张新颖、陈文轩、马畅、刘宇泉</t>
  </si>
  <si>
    <t>崔海坡、赵展、吉黎</t>
  </si>
  <si>
    <t>行者二号——全球首款最轻量化全尺寸通用人形机器人</t>
  </si>
  <si>
    <t>赵广凯、李家龙、杨毅超、徐济蒙、黄文卓、曾德佳、张海威、赵世海、徐当凌、孔易成、王雪、谭茹玥</t>
  </si>
  <si>
    <t>李清都、杨芳艳、延明珠、刘剑、李臣学、袁野、侯运锋</t>
  </si>
  <si>
    <t>声烯科技——二维新材料MXene制备工艺及产业化开创者</t>
  </si>
  <si>
    <t>姚宇、庄灏喆、孙语婕、李柏滔、殷紫阳、陈雨新、徐希田、甄长泽、张奚悦、王云逸、陶佳乐、马萱航</t>
  </si>
  <si>
    <t>朱志刚、李臣学、韩雨彤、高武、张庆萧</t>
  </si>
  <si>
    <t>启跃Bionic——髋膝一体化仿生智控假肢</t>
  </si>
  <si>
    <t>华悦健、袁青卓、江宇恒、宋璇、刘承尧、疏小龙、潘蓝青、王旭、曾若影、李沅桦、叶应国、蒋应</t>
  </si>
  <si>
    <t>喻洪流、张宇玲、孟巧玲、罗胜利、李臣学</t>
  </si>
  <si>
    <t>“蛇”我其谁——多域仿生机器人技术引领者</t>
  </si>
  <si>
    <t>王宇、张宇哲、韩依杰、陈志鑫、王子安、陈厚成、张宇、白宸瑞、陈希雨、林君一、于豪楠、程信</t>
  </si>
  <si>
    <t>王刚、季云峰</t>
  </si>
  <si>
    <t>医行智护——首创颅外电磁刺激技术 引领神经康复智能化</t>
  </si>
  <si>
    <t>周春宇、杨虹籼、宋若楠、陈唯、俞潜谦、李双齐、吴宇伦、张笑今、沈阳、张德璟、陈博文、周立涵、刘家欣、刘艺伟</t>
  </si>
  <si>
    <t>倪静、喻洪流、曾若影、王楚平</t>
  </si>
  <si>
    <t>裕光科技——宽谱激光智慧农业光源引领者</t>
  </si>
  <si>
    <t>曾千彧、谭雪、杨浩杰、陈瑞、李昌威、任健鑫、王弘毅、吕昂、柯佳莹、刘凯悦、邵欣琳、张欣怡、蒋佩孜、刘偲邈、王轩宇</t>
  </si>
  <si>
    <t>隋国荣、谌涛、李臣学、丁思同、杨毅</t>
  </si>
  <si>
    <t>昇光——世界独创智驾光芯片引领者</t>
  </si>
  <si>
    <t>贾栋华、施怡、姜鸣州、韩艺馨、何冰冰、王博、张博鑫、刘思岑、韩晴、袁辰霏、夏冬雨、姜心岳</t>
  </si>
  <si>
    <t>张雷洪、郑璐璐、徐邦联、陈轩、张大伟、李臣学</t>
  </si>
  <si>
    <t>嗞嗞充电-商用全自动电驱车充电柔性机器人</t>
  </si>
  <si>
    <t>高培洋、陈博文、张鑫阳、马子桐、李正源、勇一涵、佟艺轩、周令仪、张壬泓、王若婷、干泓毅、杨虹籼、董成、胡沁仪、戴安彤</t>
  </si>
  <si>
    <t>倪静、曾若影、王婷、李臣学、张梦真</t>
  </si>
  <si>
    <t>氢农先锋-国内首创新型富氢水助力生命农业领航者</t>
  </si>
  <si>
    <t>杜佳益、杨启元、金胡宇、程杨美蝶、姜智浩、谢可心、苏真婵、张涵睿、程天勤、肖静妍、蒋志昊、王晓月</t>
  </si>
  <si>
    <t>李超、邢靖慧</t>
  </si>
  <si>
    <t>上海立信会计金融学院</t>
  </si>
  <si>
    <t>桥“见”平凡——协同图像采集设备的DSS-FMEA-四维数字孪生一体化处理模块</t>
  </si>
  <si>
    <t>马号东、彭祯、刘希凯、王梓翰、张启玥、张根源、唐欣、唐仕俊、张艳玲、覃濒颖、孙翊尧、谢俊轩、张启懿</t>
  </si>
  <si>
    <t>褚红素、孙艳、向真平、李淑芳、龚洁</t>
  </si>
  <si>
    <t>灵瞳 ——全维度智审系统开拓者</t>
  </si>
  <si>
    <t>沈印筱、方子莹、张嘉浩、舒袖、程梓琳、李妮娜、冯雨萌、奚敬一、闵贝蒂文、徐静婕、何佳颖、卢宇彤、檀其鹏、闫志敏、彭邦仁</t>
  </si>
  <si>
    <t>张高煜、张蕾、袁先智、李晋荣、顾正云</t>
  </si>
  <si>
    <t>“笔锋织梦”：AI重构灯具艺术的未来叙事及市场迈进</t>
  </si>
  <si>
    <t>侯诗尧、王祁智、辛梦瑶、朱冰悦、阮强、周金辉、薛明鑫、刘昌恒</t>
  </si>
  <si>
    <t>欧阳铭珂、谌楠</t>
  </si>
  <si>
    <t>“芯”安理付——数字弱势群体“硬”支付装置的新形态</t>
  </si>
  <si>
    <t>陈玫颖、刘静怡、张梦婷、于佳、陆诗韵、吴林霜、高政、华天荣、李丽莎</t>
  </si>
  <si>
    <t>钱佳威、孙鸣凯、曹珍富、刘建新、周颖、赵芥</t>
  </si>
  <si>
    <t>“锂”挽狂澜——自适应控制动态锂补偿隔膜的引领者</t>
  </si>
  <si>
    <t>王卓睿、刘淏匀、戴尔、张启玥、彭祯、马号东、王梓翰、张未、吴豪、蒋丰联、张启懿</t>
  </si>
  <si>
    <t>孙艳、褚红素、向真平、李淑芳</t>
  </si>
  <si>
    <t>绿醇智造——全球首创AI赋能绿色甲醇产业化</t>
  </si>
  <si>
    <t>钱奕如、赵胡怡佳、吴紫祺、刘静文、郭雨桐、张思赟、杨智鑫、周睿哲、高浩原、刘思航</t>
  </si>
  <si>
    <t>陈昌明</t>
  </si>
  <si>
    <t>自动控量联网智能药盒——开启老年人健康用药新时代</t>
  </si>
  <si>
    <t>刘禹彤、李尚恩、李岚、俞彦伊、施婧晗、文议尉、顾俊伟、刘雨阳、周一诺、曹晔晨</t>
  </si>
  <si>
    <t>周佳雯</t>
  </si>
  <si>
    <t>上海杉达学院</t>
  </si>
  <si>
    <t>飞煜科技--无人机操作人才培育基地</t>
  </si>
  <si>
    <t>高晨惠、李沚轩、张智涵、林易煊</t>
  </si>
  <si>
    <t>缪佳伟、蔡云飞、李炜</t>
  </si>
  <si>
    <t>“碳循青绿”非粮生物基再生材料</t>
  </si>
  <si>
    <t>陈嘉烜、高晨惠、林易煊、臧真槊</t>
  </si>
  <si>
    <t>蔡云飞、于梦寒、缪佳伟</t>
  </si>
  <si>
    <t>上海商学院</t>
  </si>
  <si>
    <t>云生科技——ESG视角下多维企业数据创新</t>
  </si>
  <si>
    <t>曾小皙、邓欣乐、张欣然、张惠敏、杨臻、李奕朗、郑玮婕、金昱彤、李佳润、孙嘉奕、王福瑞、孙佳妮、薛睿轩、潘艾嘉、王佳欣</t>
  </si>
  <si>
    <t>李远刚</t>
  </si>
  <si>
    <t>KARICA--携手中非留学生共建贸易服务平台</t>
  </si>
  <si>
    <t>闫宇宣、曹阳、赵吴萱、SOUMANA ABDOU HAROUNA、王今越、王紫彤、ADJA OBROU MAURICE JOSEPH、何瑞焓、黄潇潇、蔡瑞</t>
  </si>
  <si>
    <t>张佳佳、江江、焦玥、史大为</t>
  </si>
  <si>
    <t>上海师范大学</t>
  </si>
  <si>
    <t>趣案智师——创新教学开拓者</t>
  </si>
  <si>
    <t>洪宇轩、钱隆、张德荣、李琦、严若涵、鲁文琦、崔瀚方、李欣澜、包涵、黎善洁、顾康弘、王靖程、许越然、徐伊婕</t>
  </si>
  <si>
    <t>姜飞、王龚、林晓、王旭卿</t>
  </si>
  <si>
    <t>武“数”解码--创领武术AI评判新时代</t>
  </si>
  <si>
    <t>黄晓冬、奚世奥、王艾晓、王品然、杨宇辰、苏翊如、陆彦君、Yunxi Zheng、李为陶、刘宇洋、KeFan Yu</t>
  </si>
  <si>
    <t>杨文芳、高幕峰、林晓、王旭东</t>
  </si>
  <si>
    <t>光智降解</t>
  </si>
  <si>
    <t>杨季明、牛梓懿、余欣淳、王馨然、马天乐、敬珂嘉</t>
  </si>
  <si>
    <t>顾梦斌、黄俊、隋倩</t>
  </si>
  <si>
    <t>智愈先锋——个性化智能护理的数字创可贴开拓者</t>
  </si>
  <si>
    <t>葛洺言、李雪、刘杨博、冯弈棋、周伯川、查宵锞、费思佳、郭宜润、李琦、陆陶缘、唐琪琳、王馨云、段树伟、林思蓉、李意</t>
  </si>
  <si>
    <t>汤婉鑫</t>
  </si>
  <si>
    <t>光铭-单分子监测系统赋能癌症早筛“芯”纪元</t>
  </si>
  <si>
    <t>姜泽崧、林思蓉、孙润琦、周宇翔、叶晟霖、姜景洲、冯弈棋、高捷</t>
  </si>
  <si>
    <t>李彬晓、陈楠、戴宁宁、汤嘉芸、刘宝红、张昆、王妍、吉鹏亮</t>
  </si>
  <si>
    <t>“云衢触行”--基于多模态感知的视障人士智能触觉导航马甲</t>
  </si>
  <si>
    <t>王艺璇、吴琼、单莹、蔡依霖、杨健聪、朱佳仪、洪宇轩、晏甜甜、刘家恺、许欣妍、许骏、冯余涛、王昕炜、韩子豪、杨云琮</t>
  </si>
  <si>
    <t>潘建国、安康、姚亚伟、何佳、张巧珍、赵昕宇</t>
  </si>
  <si>
    <t>上海师范大学天华学院</t>
  </si>
  <si>
    <t>瞬心智造——智能化三维打印开拓者</t>
  </si>
  <si>
    <t>黄名强、徐礼安、沈诗雨、薛妍、张书涵、张子成</t>
  </si>
  <si>
    <t>徐子卿、周亮、成煜</t>
  </si>
  <si>
    <t>灵瞳科技—交通信号智能检测行业领航者</t>
  </si>
  <si>
    <t>王骥骋、王晓帅、梁李蒨、吴佳旻、朱歌、吴炅凌、宋婉萁、于思怡、赵怡然、付林畅、黄名强、樊圣熠、赵阅</t>
  </si>
  <si>
    <t>吕博、石铃、董德存、王晓亮、金玫、金明、孙艳艳</t>
  </si>
  <si>
    <t>“足尖引力”——AI感应式少儿步态检测与预防系统</t>
  </si>
  <si>
    <t>梁李蒨、朱歌、王骥骋、许陈菲、胡嘉晴、付雪儿、吴佳旻、易锦奇、徐宛凌、王晓帅、吴炅凌、赵阅、包涵</t>
  </si>
  <si>
    <t>冯旼、洪树、滕薇、高建华</t>
  </si>
  <si>
    <t>智织云裳——可穿戴女性周期智能疗愈服饰系统</t>
  </si>
  <si>
    <t>张怡琳、张沁、阮欣然、陈澄、徐添祺、白墨岩、刘琼雅、许李瑶、陈安然、陈星贝</t>
  </si>
  <si>
    <t>刘夙、丁天辰</t>
  </si>
  <si>
    <t>康氧社-老年呼吸健康社区解决方案</t>
  </si>
  <si>
    <t>张宇宏、唐慧芳、王珺、吕一凡、曹媛媛、段宏霞、韩晓雨</t>
  </si>
  <si>
    <t>吴卫兵、谢树、毛雅芸</t>
  </si>
  <si>
    <t>竞攀运动健康中心——AI赋能运动康复引领者</t>
  </si>
  <si>
    <t>张蔚、张舒欣、张议丹、何永、赵慧莹、王钰雯、周志蓓、杨欣钰、杨庚沂、计晓荣、王兴安</t>
  </si>
  <si>
    <t>罗贝贝、郑依莉、徐成龙</t>
  </si>
  <si>
    <t>上海外国语大学</t>
  </si>
  <si>
    <t>Oriental Exchange+：以反向游学为匙，开启海外学子深度体验中国之旅</t>
  </si>
  <si>
    <t>廖子嫣、张乐、章苏欣、邹怡佳、窦宇涵、安妮、杨舒然、陈可心、史占东</t>
  </si>
  <si>
    <t>汪丽、祁乐、薛晓雅</t>
  </si>
  <si>
    <t>上海戏剧学院</t>
  </si>
  <si>
    <t>新民国风叙事场域--Z世代文化体验连锁品牌破圈</t>
  </si>
  <si>
    <t>郁玺璇、张煜梓、戚文辉、李涵菲、岳凌宇</t>
  </si>
  <si>
    <t>徐辉、赵佳</t>
  </si>
  <si>
    <t>这事儿有戏</t>
  </si>
  <si>
    <t>夏义、杨谨瑜、杨润雪、徐瑞妤、石天乐、吴智勃、袁瑜泽、蔡雪儿</t>
  </si>
  <si>
    <t>黄静枫</t>
  </si>
  <si>
    <t>上海音乐学院</t>
  </si>
  <si>
    <t>无界舞台</t>
  </si>
  <si>
    <t>顾欣然、张倩怡、周阳、贺俊熙、姚叶欣、林钰淇、黄厚融</t>
  </si>
  <si>
    <t>颜聪、刘灏</t>
  </si>
  <si>
    <t>SoulBeats韵动科技</t>
  </si>
  <si>
    <t>马灵渲、江子晏、周亦凌、汤冬妮、张瑜彤、詹明子、陈逸博</t>
  </si>
  <si>
    <t>感音引擎——AI时代的个性化音乐疗愈方案</t>
  </si>
  <si>
    <t>印诗源、倪正越、高孟谦、王伟哲、吴正阳、裴若涵</t>
  </si>
  <si>
    <t>上海应用技术大学</t>
  </si>
  <si>
    <t>识菌宝——开启食源细菌智能检测新纪元</t>
  </si>
  <si>
    <t>贾文慧、王雅琪、阿依木热克·阿斯卡尔、陶炫、陆婧、王英丽娜、彭兴丽、王嘉璐、曹颖、周翀翔、章舒彤、胡林孜</t>
  </si>
  <si>
    <t>李丹、方向、王宇红、林亚庆、吴洪</t>
  </si>
  <si>
    <t>智轨孪育——结合学科深度融合的AI数字人与VR数字孪生铁路专业实训科普教育平台</t>
  </si>
  <si>
    <t>周翀翔、陶炫、王雅琪、李泉林、汤馨飏、邵文骏、刘星宇、王彦钊、王英丽娜、鲍泽南、陆婧、彭兴丽、单于尧、鄢然、章舒彤</t>
  </si>
  <si>
    <t>李培刚、杨帅帅、方向、金奕含、蒋文萍</t>
  </si>
  <si>
    <t>精控“烯”望——精准PID控制，优化产业革新助推器</t>
  </si>
  <si>
    <t>胡静滢、杜睿哲、屠政杰、彭优怿、李芯蕾、张萍、杜莱恩、王昊宇、林睿哲</t>
  </si>
  <si>
    <t>汪玉、徐春明</t>
  </si>
  <si>
    <t>筑“锶”成金—铝酸锶基力致发光赋能基建安全守护者</t>
  </si>
  <si>
    <t>王雅琪、王英丽娜、彭兴丽、章舒彤、王新雨、聂诗雨、张宝予、陶炫、周翀翔、王彦方、田聪颖、鄢然、王科、惠天、陆婧</t>
  </si>
  <si>
    <t>周鼎、朱敏涛、柯汉银、王占勇、吴洪</t>
  </si>
  <si>
    <t>智链工宇—基于Unity3D的机器人工作站数字孪生仿真系统设计</t>
  </si>
  <si>
    <t>刘星宇、邵文骏、王嘉璐、刘兴旺、周翀翔、陶炫、范徐琳、虞舒婷、祝小宇、孙奕菲、陈炳先、李泉林、黄愉诺</t>
  </si>
  <si>
    <t>蒋文萍、杨帅帅</t>
  </si>
  <si>
    <t>热控先锋——气凝胶基新能源电池组热失控一体化解决方案</t>
  </si>
  <si>
    <t>彭兴丽、王雅琪、王英丽娜、陆婧、章舒彤、陶炫、王新雨、胡林孜、周翀翔、邢思逸、骆康俊、潘妍君、王彦方、欧欢欢、王怡晓</t>
  </si>
  <si>
    <t>史继超、刘玉峰、梁垚、方向、林亚庆</t>
  </si>
  <si>
    <t>“涂”锋刃利——微纳米高精密复合涂层领导者</t>
  </si>
  <si>
    <t>邢献浩、王雅琪、王英丽娜、彭兴丽、陶炫、章舒彤、周翀翔、王彦方、陈泽泉、周永涛、彭明坤、刘仁浩、李传钰、陆婧</t>
  </si>
  <si>
    <t>黄彪、张而耕、周琼、方向、何静、吴洪</t>
  </si>
  <si>
    <t>魔法试纸——农产品安全快速检测领导者</t>
  </si>
  <si>
    <t>谢帆、阿依木热克 阿斯卡尔、沈琳妍、田栋梁、宋沁芸、杨朝阳、王嘉璐、龚思言、杜睿哲、张天宇、唐佳艺</t>
  </si>
  <si>
    <t>李丹、罗纯、王宇红</t>
  </si>
  <si>
    <t>锐视鹰—野生动物远程探测的追踪者</t>
  </si>
  <si>
    <t>王嘉璐、高枝和、刘星宇、阿依木热克·阿斯卡尔、董遂源、谢帆、田栋梁、胡昊</t>
  </si>
  <si>
    <t>张彦、罗纯</t>
  </si>
  <si>
    <t>“氟”盾智康——新一代含氟噁唑烷酮类抗菌药创新领航者</t>
  </si>
  <si>
    <t>屠政杰、冯紫樊、聂诗雨、杜睿哲、尹小凝、郭瑾昱、李芯蕾</t>
  </si>
  <si>
    <t>吴晶晶、罗纯、于燕燕、吴范宏、刘超、廉翔、郭玲玲</t>
  </si>
  <si>
    <t>立感见影——慢性病早筛与精准诊断先锋</t>
  </si>
  <si>
    <t>阿依木热克·阿斯卡尔、王嘉璐、王雅琪、张嘉睿、曹瑞萱、阴雨杉、杨璐帆、罗轶凡、梁善杰、刘亚彬、陈雅琪、宋沁芸、冯紫樊</t>
  </si>
  <si>
    <t>李丹、方向、王宇红、邢海波、吴洪、林亚庆</t>
  </si>
  <si>
    <t>轨电新视界—全球首个轨交智能可视化电能优化系统</t>
  </si>
  <si>
    <t>江博文、徐俊鹏、马阿雯、俞佳豪、郭奕恒、张正、谢丽、李禹君、孙奥、孟丹阳、盛可欣、王利飞、殷铭、翟卢佳、郑宇茹</t>
  </si>
  <si>
    <t>邹劲柏、张海刚、罗纯</t>
  </si>
  <si>
    <t>智绘医影，基于多模态大模型的医学影像报告生成系统</t>
  </si>
  <si>
    <t>王一飞、王博、姚雨萱、李佳瑶、管梦飞扬、黄卓然、岑天宇、胡斐</t>
  </si>
  <si>
    <t>史淼晶、岳子杰、尹学锋、许树长</t>
  </si>
  <si>
    <t>智瞳慧析：具备类人思考推理能力的数字驾驶人风险辨识模型</t>
  </si>
  <si>
    <t>丁诗鉴、孙璟灿、胡浩杰、郑淑涵、程浩然</t>
  </si>
  <si>
    <t>余荣杰</t>
  </si>
  <si>
    <t>悠行福椅·守护银龄居家安——大模型驱动的智能电动个人移动工具</t>
  </si>
  <si>
    <t>荆浩天、宋政宇、李培楠、蔡洪健、杨正杰、王鑫、李君泽、韩俊熙、邓豪杰、李家文、曾喜昱、南惠理、朴书慧、马博绍军</t>
  </si>
  <si>
    <t>冷搏、孙业青、施卫国、邵鲁宁、王娇楠</t>
  </si>
  <si>
    <t>速智驭驾—基于深度强化学习的高动态自驾车辆端到端运动控制</t>
  </si>
  <si>
    <t>高畅、郭心怡、张腾、林涔葳、张跃馨</t>
  </si>
  <si>
    <t>冷搏</t>
  </si>
  <si>
    <t>智图医心——基于多维图匹配的泛血管智能导航诊疗技术平台</t>
  </si>
  <si>
    <t>李铖昊、邓宇坤、黄圆景、邓再音、姜明怡、解茜羽、姚天亮、吉芯乐</t>
  </si>
  <si>
    <t>点“塑”成“金”——焦耳热催化塑料资源化利用新纪元</t>
  </si>
  <si>
    <t>王彦皓、王怡清、陈鲲鹏、汤玉涵、崔冰玥、余敏行、廖晖、焦明硕、张效谕、徐雅、安奕丞</t>
  </si>
  <si>
    <t>王颖、裴艳中、李风亭</t>
  </si>
  <si>
    <t>横扫千“菌”———可降解光动力绿色卫士</t>
  </si>
  <si>
    <t>叶元芃、胡昕珂、林子暄、朱晓莹、赵梓霖、杨栋、许宸、姚懿恺、刘笑彤、胡许扬、刘司婕、万怡然</t>
  </si>
  <si>
    <t>杜建忠、刘国锋、江金辉</t>
  </si>
  <si>
    <t>锂电新生——新一代电极材料解构重组领航者</t>
  </si>
  <si>
    <t>张立村、张圆圆、赵冰冰、余敏行、张金锁、李奕、梁锦文</t>
  </si>
  <si>
    <t>王超</t>
  </si>
  <si>
    <t>衣服也能知冷暖：纤维状温度传感器</t>
  </si>
  <si>
    <t>吴雨涵、苏朗、张芷艳、董安豪、杨淑月、陈贝嘉</t>
  </si>
  <si>
    <t>杨洁、黄佳</t>
  </si>
  <si>
    <t>智动骨护——智能电驱动外固定骨骼矫形器及其远程医疗云系统</t>
  </si>
  <si>
    <t>李培楠、孟林沛、杨首望、陆清扬、罗那菲、张仕民、方博宇</t>
  </si>
  <si>
    <t>孙远韬</t>
  </si>
  <si>
    <t>肺卜先知——多模态肺癌全流程辅助诊断平台</t>
  </si>
  <si>
    <t>蒋东珣、李兆诚、余执卓、葛浩宇、许怡冉、吴际洋、苏欣、赵文茜、王含元、姜晨阳、黄孚宸、王宇轩</t>
  </si>
  <si>
    <t>张冬冬、李桂圆、关佶红</t>
  </si>
  <si>
    <t>JoyRehab——智能康复医疗系统</t>
  </si>
  <si>
    <t>张帆、张琳唯、王辰祎、徐安舒、刘畅、金羿名、陈恺伦</t>
  </si>
  <si>
    <t>张鑫</t>
  </si>
  <si>
    <t>G-Track：轨道交通智慧运维机器人领航者</t>
  </si>
  <si>
    <t>姚坤升、吴诗雨、李林欣、王志瀚、陈徐靓、王艺涵</t>
  </si>
  <si>
    <t>周宇、程曜彦、单涛涛、唐雁</t>
  </si>
  <si>
    <t>智算科技，AI 驱动的智能油藏勘探系统</t>
  </si>
  <si>
    <t>李玉涵、杨天、张昊博、董泽宇、肖阿琴、王泽、叶雨欣、柯妮宏、高翔宇、江宇睿、郭璇、张高军、吴俊玺</t>
  </si>
  <si>
    <t>殷俊锋、关晓飞、杨筱菡</t>
  </si>
  <si>
    <t>同算科技——新一代智慧建筑节能领跑者</t>
  </si>
  <si>
    <t>冯吉星、郝晨瑞、屈泊彤、陈锘妍、万思贝、何睿、周莫、陈月涵、方美曦、张溢杨、张郑涵、李艺群、秦浩森、周俞杰、黄磊</t>
  </si>
  <si>
    <t>李振海、李铮伟</t>
  </si>
  <si>
    <t>济声科技-以同济科技，济聋人心声</t>
  </si>
  <si>
    <t>程思睿、余苏皓、杨智皓、徐子淇、秦煜童、张昊阳、姚胤晟、梅杰、樊晓裕、王浩羽、陈寅、洪诗静</t>
  </si>
  <si>
    <t>朱宏明、余有灵、殷俊锋、施卫国</t>
  </si>
  <si>
    <t>铜奖</t>
  </si>
  <si>
    <t>言引航途-天工智驭</t>
  </si>
  <si>
    <t>许志国、陈爽、陈庭宇、王铭雪、华雨彤、张健、叶俊杰、陈浩斌</t>
  </si>
  <si>
    <t>刘肖燕</t>
  </si>
  <si>
    <t>布同凡响——工业布智能质检双引擎系统</t>
  </si>
  <si>
    <t>顾诚轶、顾俊杰、郑雨轩、汤卓楠、吴博麟、陈梓月、梁译丹、徐硕、李玟剑、董姝琪、韩颖、张鹏远、叶徐俊、钱灏宇、陈浩斌</t>
  </si>
  <si>
    <t>李婕、田娇、王晓晖</t>
  </si>
  <si>
    <t>风物集——以二十四节气为例探索非遗文化保护新路径</t>
  </si>
  <si>
    <t>王冠群、郑好、林锶埼、孙雪莹、刘乐怡、纪继超、王阳光</t>
  </si>
  <si>
    <t>朱达辉</t>
  </si>
  <si>
    <t>垫定健康——用于压力性损伤防治的阵列支撑3D一体编织床垫材料</t>
  </si>
  <si>
    <t>周嘉驰、刘婧怡、李雪、米明月、张一诺、李瑞昊、王垚、张佳、宋原野</t>
  </si>
  <si>
    <t>李欣欣、刘燕平、祝创</t>
  </si>
  <si>
    <t>仿生设计光热/电热织物及其全天候海水淡化装置</t>
  </si>
  <si>
    <t>李小龙、王梦瑶、何惠、邵洋、Mohammed Seidu、Nageen Mushtaq</t>
  </si>
  <si>
    <t>张丽莎、陈勇航、陈志钢</t>
  </si>
  <si>
    <t>织语智排——工业大模型驱动的纺织排产链智能决策平台</t>
  </si>
  <si>
    <t>陈镱灵、陈禹卿、张祺、吴涛、邓嘉琪、陆智康、艾黎、申潇晗、周璇、仲周繁、庄炜斌、李飞、孙奕程</t>
  </si>
  <si>
    <t>鲍劲松、李婕、王晓晖</t>
  </si>
  <si>
    <t>毕设小院——青春创意经纪人驱动下的艺术赋能城乡新模式</t>
  </si>
  <si>
    <t>胥德连、周子萱、王晨羽、崔馨予、袁诗群、王淼、谭宇桐、熊静怡、代婉琪、侯曦、刘沁懿、鲁潇强、王家蕊、廖阳灿、蒋家慧</t>
  </si>
  <si>
    <t>陈庆军</t>
  </si>
  <si>
    <t>密能矩芯—异形复材与磁热调控的高功率密度电机系统设计</t>
  </si>
  <si>
    <t>朱志鹏、李纯德、贺旭扬、李海鹏、周舒群、毛蕴霏、李麒阳、李洁羽、刘川实、孙甲璞</t>
  </si>
  <si>
    <t>苗磊、闫红霞、孙以泽</t>
  </si>
  <si>
    <t>海净——高性能生物质界面蒸发海水淡化气凝胶</t>
  </si>
  <si>
    <t>檀嘉城、柳斌、徐成建、胡馨予、郑俊杰</t>
  </si>
  <si>
    <t>成艳华、朱美芳、杨帅</t>
  </si>
  <si>
    <t>自热高温-颠覆性首创餐厨垃圾1小时变废为肥</t>
  </si>
  <si>
    <t>张涛、刘巍佳、乔怡、李亚娟、顿少峰、余永乐、蒋存、李凯俐、孔祥海、黄华翰、褚洋洋</t>
  </si>
  <si>
    <t>蔡冬清、朱延平、王冬芳、舒诗湖</t>
  </si>
  <si>
    <t>迅芯智能：高性能具身智能专用端侧算力芯片</t>
  </si>
  <si>
    <t>杜宇航、戴佳霓、王力桐、童睿紫炫、吴祖瑶、兰轶、王锦秋、周明杰、陈欣骅</t>
  </si>
  <si>
    <t>刘明、刘琦、陈迟晓、曾晓洋、林青、尚笠</t>
  </si>
  <si>
    <t>国门卫士——全球独创快速精准晶体管检疫系统</t>
  </si>
  <si>
    <t>赵俊虹、刘凯文、曾铭炜、何雨佳、廖政炜、马馨叶、李宜聪、赵鲁哲</t>
  </si>
  <si>
    <t>魏大程、戴长昊、贺倩如、李俊、张会芬</t>
  </si>
  <si>
    <t>智碳科技：AI与大数据赋能，打造碳管理智能引擎</t>
  </si>
  <si>
    <t>韩智秀、丁晗昀、吕含蕴、曹殿程、王菊、周思远、赖诗怡、邱泽文、徐静怡</t>
  </si>
  <si>
    <t>王玉涛、王文、俞华军</t>
  </si>
  <si>
    <t>芯源科技——基于光电忆阻器的感-算一体人工视觉系统</t>
  </si>
  <si>
    <t>张琼珊、赵磊、王浩、段逢瑞、冯翊斐、陶顺臻、蔡满、赵可嘉、李金勇、宋子明</t>
  </si>
  <si>
    <t>张斌、高阳、轩福贞</t>
  </si>
  <si>
    <t>光绘视界——钙钛矿量子点点亮下一代AR微显示</t>
  </si>
  <si>
    <t>浦梓萱、陈晓峰、赵苗月、孙欣钰</t>
  </si>
  <si>
    <t>郑伟中、赵玲、屈少卿、陈弋翀</t>
  </si>
  <si>
    <t>光启量子科技——新型钙钛矿量子点的制备及其荧光性能研究</t>
  </si>
  <si>
    <t>许世豪、曹喆、于知卉、刘畅、樊子航、李若瑄、冯松睿、沈培梁、麻昭越、翁旭、赵晟竹、杨家卫、莫家松、韩雨彤</t>
  </si>
  <si>
    <t>田宝柱、陈暄溪</t>
  </si>
  <si>
    <t>乒博AI智能训练系统</t>
  </si>
  <si>
    <t>麦学权、章励勤、王超、郑琴芳</t>
  </si>
  <si>
    <t>刘笛、马越斐</t>
  </si>
  <si>
    <t>Zintellium 智锌科技</t>
  </si>
  <si>
    <t>黄建顺、司马佳瑞、胡国康、张湘轩</t>
  </si>
  <si>
    <t>王文强、王庚超</t>
  </si>
  <si>
    <t>紫藻芳华·植萃焕新创未来</t>
  </si>
  <si>
    <t>李正洋、郑喆元、芮蝶、汤佳雯、赵晨妮、徐芦轩、郑佳慧、曹佳骏、周雨杉、鄂佳薇</t>
  </si>
  <si>
    <t>安法梁、范建华</t>
  </si>
  <si>
    <t>菌力觉醒—“超级益生菌”开启高尿酸血症防治新赛道</t>
  </si>
  <si>
    <t>张亦帆、施宣任、米晶、薛春辉、杜伟、沈奕琳、王心鸽、方婷婷、张茜、朱可纯</t>
  </si>
  <si>
    <t>叶邦策、邹振平、周英</t>
  </si>
  <si>
    <t>卟梦奇缘——血红素及卟啉高效生物合成先行者</t>
  </si>
  <si>
    <t>姜继鹏、刘力瑄、李蜀黔、范鸢飞、朱恺闻、张子骄、吴懿晨、程雨璠、王潇</t>
  </si>
  <si>
    <t>谭高翼、张立新、刘雪婷、解永涛、张敬宇、费鸿萍</t>
  </si>
  <si>
    <t>声动汉语：AI多模型汉语二语学习与普通话推广平台</t>
  </si>
  <si>
    <t>蔡佳昀、刘冰悦、郭雅颖、吴亦涵、张博雅、王曦悦、陈佳瑄、赵晴</t>
  </si>
  <si>
    <t>彭超、丁安琪、赵博、乔丽华</t>
  </si>
  <si>
    <t>上海的走廊电影工作室</t>
  </si>
  <si>
    <t>徐一中、陈思远、金荣俊、祁杨扬、徐方、袁蕾稀、郑笑坤、林昕珏、李昀珊、马利欣、王寰宇、钱铭佳</t>
  </si>
  <si>
    <t>李倩</t>
  </si>
  <si>
    <t>AIways--24小时心理热线平台</t>
  </si>
  <si>
    <t>蒋宗润、王惠诚、李佳音、邢珈宁、王晨曦</t>
  </si>
  <si>
    <t>周晓林、胡捷、陶洁</t>
  </si>
  <si>
    <t>PetCine.ai——下一代宠物医疗智能体</t>
  </si>
  <si>
    <t>任爱夫、韩露露、秦弘宇、詹嵩、夏天艺、桂悠然、Heping Liu、James Anderson、Zhuoyan Liu、Chen Wei、Chuanrui Shi、Senlin Xue、Wenxuan Lyu</t>
  </si>
  <si>
    <t>刘侃</t>
  </si>
  <si>
    <t>绿色“纤”锋——全生物质纤维素泡沫材料引领者</t>
  </si>
  <si>
    <t>常雨晴、王嘉诚、何潇雅、刘昕、余清粮、牛超媛、严可、张艺宝</t>
  </si>
  <si>
    <t>张强、李初旭、刘侃</t>
  </si>
  <si>
    <t>天验寰宇——航班化卫星器组件在轨验证平台</t>
  </si>
  <si>
    <t>张少溪、胡豪、于方州、徐韵晗、朱子玥、丁洪基、李宇、孙国栋、张斯杰、张围、宫开鑫、杨圆</t>
  </si>
  <si>
    <t>廉鹏飞、郑琦、魏然、江炜</t>
  </si>
  <si>
    <t>致柔传感——新一代柔性传感材料开发领航者</t>
  </si>
  <si>
    <t>贺韵博、周文皓、陈姚宇、韩坤、王子惠</t>
  </si>
  <si>
    <t>徐敏、潘丽坤、季政逍</t>
  </si>
  <si>
    <t>“光”“铁”妙用一种处理医药废水的铁基光催化剂的构筑及配套产甲烷装置的研发</t>
  </si>
  <si>
    <t>衡世亮、孙一波、吴鑫涛、王健东</t>
  </si>
  <si>
    <t>陆雪琴、甄广印、顾佳艳</t>
  </si>
  <si>
    <t>光启量子——确定性高品质集成化量子光源领航者</t>
  </si>
  <si>
    <t>廖德政、胡宇晴、邹语嫣、肖盛智、陈井裕、李江峰、张晨辉、吕颖慧、郭钰</t>
  </si>
  <si>
    <t>荆杰泰、刘胜帅、王嘉彬、张凯、娄彦博、潘晓州</t>
  </si>
  <si>
    <t>国门利刃——斩断走私偷渡黑色铁链</t>
  </si>
  <si>
    <t>黄子硕、李振宇、姚恬妮</t>
  </si>
  <si>
    <t>李亚军</t>
  </si>
  <si>
    <t>海斯基因——罕见病治疗的新希望</t>
  </si>
  <si>
    <t>刘祉钰、栾昌明、高德博、苑梦、郭昕圆、沈妍、王一凡</t>
  </si>
  <si>
    <t>李大力、陈亮</t>
  </si>
  <si>
    <t>激光智造——高精度光学频率梳创新先锋</t>
  </si>
  <si>
    <t>刘毅凯、张思成、丁欣、黎思瑜、温兆阳、李凯芯、闻齐、杨梅、王森</t>
  </si>
  <si>
    <t>曾和平、彭俊松、吴修齐</t>
  </si>
  <si>
    <t>“智”量未来——人工智能调控下的量子仪器开发</t>
  </si>
  <si>
    <t>赵杰、陈鑫、徐锦江、姚斐屿、强艳、刘浩然、曹素璟、杜鑫睿、蔡宇阳</t>
  </si>
  <si>
    <t>陈丽清、吴媛、黄文峰、武泽亮</t>
  </si>
  <si>
    <t>Sufe@LLM——模型微调平台</t>
  </si>
  <si>
    <t>史弋飞、李杭晏、葛玉霖、李越、何其远、何煜翔、张益华、李佼阳、毛张帆、冉嘉禾、耿子唐、洪培哲、陈昊申</t>
  </si>
  <si>
    <t>闵敏、金成</t>
  </si>
  <si>
    <t>TuMa·不落窠“绣”--哈萨克族传统手工刺绣新传播</t>
  </si>
  <si>
    <t>申尧懿、李杭晏、朱锐</t>
  </si>
  <si>
    <t>付春</t>
  </si>
  <si>
    <t>IPanda 链接全球 —— 更适合中小企业出海的动态经济型ESG诊断咨询</t>
  </si>
  <si>
    <t>王妙灵、胡浩轩、马瑜婕、陈嘉宁、倪若杨、李欣琼、高梓涵、淳于偌丞、李有、吴奕瑭</t>
  </si>
  <si>
    <t>数智港——助力高质量就业的数智化人才培养领航者</t>
  </si>
  <si>
    <t>柳圆艺、李菁颉、黄子韩、邢开然、赵王尧、孙诗曼、张宇辰、车雅捷、姜昕悦、魏卓玥、傅卓妍、楊偉鋮、黄钰、沈文磊、肖喜方</t>
  </si>
  <si>
    <t>谢斐、沈林松、刘柳、曹啸、黄杰</t>
  </si>
  <si>
    <t>智笔破界——基于生成式AI的高风险英语考试学习者自助备考应用平台</t>
  </si>
  <si>
    <t>龚祖、周钰名、齐纹韶、陈仕鹏、胡乐扬</t>
  </si>
  <si>
    <t>张洁</t>
  </si>
  <si>
    <t>钢筋AI识别和自主绑扎机器人系统</t>
  </si>
  <si>
    <t>汪祺、沈近朱、杨海捷、张鹏宇、刘兴平、阎智淦、杨毅刚、吴嘉骏、艾腾峰</t>
  </si>
  <si>
    <t>郭帅、崇丹、杜晓庆、曾令栋、孙欣</t>
  </si>
  <si>
    <t>智能助行器：AI算法实现伺服系统的优化控制</t>
  </si>
  <si>
    <t>陈柳颖、谢宇航、李成柏、孙艺恒、包晨希、周文青、林敬东、朱齐天、陈佚、刘璐、陈麒丞、顾沁悦、王雨乐、管中毅、刘艺茁</t>
  </si>
  <si>
    <t>谢海华、王驰、王灵、郭帅、魏塬、叶林奇</t>
  </si>
  <si>
    <t>河网·智巡：基于无人艇的城市河道环境监测系统</t>
  </si>
  <si>
    <t>周千程、周钸凡、张思成、郑昊东、李亦澄、吴俊烨、史克涵、黄泽妍、潘家皓、李子骞</t>
  </si>
  <si>
    <t>解杨敏</t>
  </si>
  <si>
    <t>真实危废塑料的点石成金术：危险固废到高价值炭产品(W-HVCP)的多模态开发应用技术</t>
  </si>
  <si>
    <t>王敬、施怡斌、黄瀚祺、张子明</t>
  </si>
  <si>
    <t>王文兵、李辉、李春阳</t>
  </si>
  <si>
    <t>非卤溶剂加工的醌型有机半导体的制备及其场效应晶体管器件应用</t>
  </si>
  <si>
    <t>张致康、杨竣文、杨家豪、李欣宇、金晴、李彦潼</t>
  </si>
  <si>
    <t>芯智生命——血管化器官芯片关键技术及应用</t>
  </si>
  <si>
    <t>卢筱祺、周静、何天斌、甘婷、朱景雅、张娟、陈施伟、李昕露、甘元杰、杨卉颖、尹红泽、汪加豪、由志超、薛力乾、张羽音</t>
  </si>
  <si>
    <t>岳涛、刘娜、谢少荣、王越、岳晓冬、张泉、钟宋义、李龙</t>
  </si>
  <si>
    <t>“心想铈成”-- Janus纳米药物改善心脏嘌呤代谢以治疗缺血性心脏病</t>
  </si>
  <si>
    <t>孙平远、王希雅、桂任翔、王睿、郭静、张亚男、毕沈艳</t>
  </si>
  <si>
    <t>肖俊杰、陈雪瑞</t>
  </si>
  <si>
    <t>振止卓减——先进制造业的减振翘楚</t>
  </si>
  <si>
    <t>杜庭凯、郑海亭、王俊、刘嘉祺、褚凌希、朱永成、朱俊杰、李波、郝梦园、井洁、刘恩国、刘轩辰、李猛、邵宇飞</t>
  </si>
  <si>
    <t>毛晓晔、邓天昌、丁虎、陈中元、岳中岳</t>
  </si>
  <si>
    <t>光芯融合-可见光通信的实践者</t>
  </si>
  <si>
    <t>朱纪君、赵凯源、苗天赐、程小宇、姚光芬、陈广华、马晓凡、陈星宇、朱天豪、刘知翀、叶晨凤、赵梓涵、陆亭妤、宋傲</t>
  </si>
  <si>
    <t>任开琳、朱频频、张建华、孙燕红、王驰</t>
  </si>
  <si>
    <t>丹心络明-脑神经保护领域的突破性创新中药</t>
  </si>
  <si>
    <t>马旭琴、张佳楠、王金勤、罗云春、陈鹤鸣、何荪佳、汪亚欣、史浩楠、林昕悦</t>
  </si>
  <si>
    <t>张川、栗意、王芸</t>
  </si>
  <si>
    <t>智印生科——智能生物3D打印开启生命科学新篇章</t>
  </si>
  <si>
    <t>黄梓恒、谭骏、唐华锟、郜建达、王飞燕、宋永腾、史孟鑫、杨雨欣、王飘玉、黄宇杰、胡鑫立</t>
  </si>
  <si>
    <t>张海光、帅萍、耿振、胡庆夕、何岚岚</t>
  </si>
  <si>
    <t>多模态“小沪”：基于LLM、TTS和ASR的上海话多模态模型训练与优化</t>
  </si>
  <si>
    <t>吴楚越、范天玉、王艺婷、赵天歆、涂康、毛彦翔、余意天、陈浩哲、汪佶、朱春兰、周至辰、沈宇扬、朱学臻</t>
  </si>
  <si>
    <t>曾军、方昱春、张永禄、钱小飞、汪一辰</t>
  </si>
  <si>
    <t>“见微细胞 知著生命”——领航级全景分子病理缔造者</t>
  </si>
  <si>
    <t>王雪竹、成冠宇、车欣然、周智慧、杨诗韵、牛静菘、王博武</t>
  </si>
  <si>
    <t>陈桂芳、朱小立、肖俊杰</t>
  </si>
  <si>
    <t>水光淬刃-硬脆材料精密切割的革命性突破</t>
  </si>
  <si>
    <t>苏子怀、郭子航、占家宇、刘子瑄、梁建桥、张雨露、宁鑫宇、胡恒铭、冯飞、戴康</t>
  </si>
  <si>
    <t>戴晔、孙盛芝、岳中岳</t>
  </si>
  <si>
    <t>清晰视界、远眺未来 —— 基于 MicroLED 的远像光场显示技术</t>
  </si>
  <si>
    <t>王飞、朱昊博、谢小辉、陈凯迪、赵屿坤、俞浩</t>
  </si>
  <si>
    <t>碳净锂回，绿动未来——有机胺吸收二氧化碳同时回收废旧锂电池中有价金属</t>
  </si>
  <si>
    <t>朱冬冬、吴玉帆、王东金、朱柯莹、张兵宇、王楠、郭能、李帅鹏、陈振婷、党帅慧</t>
  </si>
  <si>
    <t>孙志国、王继芬、陈胜文</t>
  </si>
  <si>
    <t>光能涅槃—退役光伏组件自动化拆解，绿色高效资源化技术及装备</t>
  </si>
  <si>
    <t>张昕忆、沈轩婕、王朝用、顾珈宸、魏嘉嘉</t>
  </si>
  <si>
    <t>张承龙、王瑞雪、马恩、贾晓华</t>
  </si>
  <si>
    <t>芦艺筑梦,匠心传艺——非遗焕新计划</t>
  </si>
  <si>
    <t>张石宇、许思瑶、王甜甜、赵书贤、尹婉星、陈绎茹、袁悠兰、蔺玉苗</t>
  </si>
  <si>
    <t>潘海兰、杨澜</t>
  </si>
  <si>
    <t>智护云联——多功能磁吸模块智慧药箱</t>
  </si>
  <si>
    <t>陈诺、刘嘉音、李琬琪、黄翊轩、陆梓杰、熊雨菡、张澜</t>
  </si>
  <si>
    <t>潘海兰、徐爱萍</t>
  </si>
  <si>
    <t>低碳智建——基于无机相变微胶囊的智能调温建筑墙体材料设计与应用</t>
  </si>
  <si>
    <t>谈云屹、李垚池、钟健、王伟杰</t>
  </si>
  <si>
    <t>张燕、王继芬、谢华清</t>
  </si>
  <si>
    <t>“创面愈合新篇”抗菌自修复的水凝胶敷料</t>
  </si>
  <si>
    <t>张健伟、王贺聪、黄子恒、侯嘉乐、郭凯宁、陆浩峰、陈俐菲、赵也辰</t>
  </si>
  <si>
    <t>陈诚、胡璨璨</t>
  </si>
  <si>
    <t>硅光未来：创新电沉积技术资源化硅产业副产物</t>
  </si>
  <si>
    <t>李佳楠、麻亚君、杨光、徐鲸富、胡正怡、张国鑫</t>
  </si>
  <si>
    <t>张承龙、王瑞雪、马恩</t>
  </si>
  <si>
    <t>职学魔方—开启AI个性化学习新纪元</t>
  </si>
  <si>
    <t>刘媛、胡艺霖、靳笑宇、王佳瑶、杨瑶、杨程、孔润、申蕾、郑新月、潘顺宝、胡献方</t>
  </si>
  <si>
    <t>郑世良、王越</t>
  </si>
  <si>
    <t>绿色循环：建筑固废再生智能抗震墙砖</t>
  </si>
  <si>
    <t>曾治评、高嘉璐、田吾旭、王家伟、王亚男、普晓东、陈鸿宇、段书梦</t>
  </si>
  <si>
    <t>王继芬</t>
  </si>
  <si>
    <t>职途在线-专业智选平台引领者</t>
  </si>
  <si>
    <t>孔润、胡艺霖、吴昊、王佳瑶、靳笑宇、刘媛、杨瑶、贺娜、张洪源</t>
  </si>
  <si>
    <t>城市压力供水管道检测和清洁一体化机器人设计</t>
  </si>
  <si>
    <t>章逸凡、向婧、张智策、张程、张凯芮、李松霖、刘泽睿、杨灜龙、杨远能、范阳辉、熊媛媛、钱舒瑶、朱耀晨、李厚霈、罗语轩</t>
  </si>
  <si>
    <t>崔艳梅、辛绍杰、赵倩茹</t>
  </si>
  <si>
    <t>基于麦克纳姆轮技术的深邃探索者—— 智能管道排故小车</t>
  </si>
  <si>
    <t>顾豪杰、赵杰、杨俊霆、张子昊、姜乐悦、陈夏俊、何俊林、董烨、庄滨宇</t>
  </si>
  <si>
    <t>孙渊、董雷</t>
  </si>
  <si>
    <t>云启申智——绿色家具家居先行者</t>
  </si>
  <si>
    <t>邓凌云、奚宋佳、康欣怡、吴迪、唐翌晨、贾旦诞、陆嘉怡、李金香、陶思琪、薛佳燕、丁思瑶</t>
  </si>
  <si>
    <t>梁云、夏敏燕、吴斌</t>
  </si>
  <si>
    <t>区熔法制备具有延展性硫银锗矿及其热电性能研究</t>
  </si>
  <si>
    <t>王诗韵、王田田、周蜜、王浩宇、方虎骏、杨晓棠、张浩鑫</t>
  </si>
  <si>
    <t>林思琪、金敏</t>
  </si>
  <si>
    <t>青辉猎手——基于机器视觉的智能激光除虫系统</t>
  </si>
  <si>
    <t>姚晨杨、张宇凡、张旻晟、刘申、林晓青、方中诚、黄冠明、周雨林</t>
  </si>
  <si>
    <t>邵兵、李彬彬、谢恩灵</t>
  </si>
  <si>
    <t>智能触觉机械夹爪</t>
  </si>
  <si>
    <t>齐智、闫玮、王毅桀、余安琦、汪宇浩、樊芝青、唐翌晨、李佳雯、李忠泽、艾厚骥、姚琛</t>
  </si>
  <si>
    <t>王海燕</t>
  </si>
  <si>
    <t>”智水诉波”水流测速雷达</t>
  </si>
  <si>
    <t>申天煜、程壮壮、刘金鹏、胡晓妍、王子骏、叶金波、冯盛、林莹</t>
  </si>
  <si>
    <t>陈志敏</t>
  </si>
  <si>
    <t>“食”不我待——创新型食管癌消融治疗设备研发</t>
  </si>
  <si>
    <t>涂梦婷、万小熙、王舒琪、刘守梅、刘乐宇、孙世明</t>
  </si>
  <si>
    <t>姜平国、王廷军</t>
  </si>
  <si>
    <t>“金乌御能” 基于分光谱的分体式太阳能热-光伏复合发电技术</t>
  </si>
  <si>
    <t>苗田润、蹇佳楣、马嘉颖、金敏婕、张馨怡、杜婕妤、陈婧悦、龙佳一、潘镜宇</t>
  </si>
  <si>
    <t>仇中柱、侯建朝</t>
  </si>
  <si>
    <t>收“缆”“音”奇—高压电缆附件缺陷超声耦合在线检测仪</t>
  </si>
  <si>
    <t>杨晨、杨华、史庆莲、郭晓茜、张俊、李启朋、王梦瑶、奚佳妮、孙戈、李科贤</t>
  </si>
  <si>
    <t>卢武、余光正、周波</t>
  </si>
  <si>
    <t>冰雪无阻——极端环境下输电系统“感-防-护”一体化引领者</t>
  </si>
  <si>
    <t>杨晨、谢婷婷、赵一格、周融妤、熊浩、陈宣霖、王皓霆、朱明徽、陈思翰、陈廉明、廖司鼎、王鑫、谭竣文、张紫淑、钟楚奕</t>
  </si>
  <si>
    <t>陈辉、杨宁</t>
  </si>
  <si>
    <t>绿盾智护-电力设备表面环保自修复涂层引领者</t>
  </si>
  <si>
    <t>马晓晴、龚保龙、侯佳乐、姬舒娴、王天歌、施雨婷、陈芷艺、樊思盈、赵玥、张芯凯、宋可欣、袁祎</t>
  </si>
  <si>
    <t>曹怀杰</t>
  </si>
  <si>
    <t>“热盾”——面向新型电力系统的火电灵活调峰（快速响应）停用保护技术</t>
  </si>
  <si>
    <t>汪志强、王毓欣、安巳飞、卢航宇、周家欣、闫嘉泽、黄玥、李媛媛、王亚心、杨海妮、杨思懿、王潇、李灏钰</t>
  </si>
  <si>
    <t>张大全、吴伟</t>
  </si>
  <si>
    <t>电力“心律”监护仪-风光新能源电力系统护航者</t>
  </si>
  <si>
    <t>张璐、杨晨曦、王怡、金伟涛、徐利佶、周麟炎、朱洲弘、张轶、刘天泽、陈韵霏</t>
  </si>
  <si>
    <t>汤波、刘紫薇、辛焕海</t>
  </si>
  <si>
    <t>PowerSeek—能源AI领航者</t>
  </si>
  <si>
    <t>王丹豪、王雨晨、闫祖泰、潘俊臻、钟华平、许世欣、宋瑞、王润杨、刘杰、刘丙雷、王赫、杨诚心、时鹏、马骏玮、李鹤</t>
  </si>
  <si>
    <t>彭道刚、赵慧荣、渠博岗、王立成</t>
  </si>
  <si>
    <t>“电网恢恢”——电力网络的铜墙铁壁</t>
  </si>
  <si>
    <t>唐闻韬、赵传坤、韩佳莉、朱剑心、封嘉盛、周思佟、姜超、杨清倩、吴闫艳、汪龙召、蔡广泽</t>
  </si>
  <si>
    <t>王亮亮、李晋国、江超、李玮玮</t>
  </si>
  <si>
    <t>日行千“锂”—超安全高能全固态电池引领者</t>
  </si>
  <si>
    <t>徐昕昊、郭小宇、徐晟韬、单佳垚、盛志孟、崔柏桃、陶加洲、朱莎莎、廖一林、袁若琪、陈宗毓</t>
  </si>
  <si>
    <t>彭怡婷、闵宇霖、徐群杰</t>
  </si>
  <si>
    <t>“慧”眼如炬——分布式光储系统能效提升智慧监测系统</t>
  </si>
  <si>
    <t>李茗慧、张世圆、彭邦立、李圣玺、陈铭涛、靳雯鑫、史洪宇、沈秋兵、薛昊、张宇豪、武子铭、董俊华</t>
  </si>
  <si>
    <t>碳链工坊—沼气多路径高值化利用工程</t>
  </si>
  <si>
    <t>范奕涵、张涵、马晨曦、黄潇潇、蔡祎锦、陈梓墨、王淇</t>
  </si>
  <si>
    <t>李伟铭</t>
  </si>
  <si>
    <t>财智云策——会计大模型智能领航者</t>
  </si>
  <si>
    <t>邵佳、童奕宁、韦熠可、林然、赵若愚、朱禾、戈佳欣、冯楠</t>
  </si>
  <si>
    <t>孙文龙</t>
  </si>
  <si>
    <t>24/7 Sport Zone——24小时无人体育场馆服务商</t>
  </si>
  <si>
    <t>谢雯佳、张怡玲、陈思龙、宁新烨、殷佳玲、肖尧、郭子旗、姜雨含、罗华婷、高心妍、张雨萱</t>
  </si>
  <si>
    <t>朱宏淼、郑华</t>
  </si>
  <si>
    <t>乐龄智联（Joy Link）——智慧化居家养老</t>
  </si>
  <si>
    <t>濮依乐、林逸、赖洋萱、陈诗涵、吴沛恒、王凯维、陈明玉、唐嘉琪</t>
  </si>
  <si>
    <t>智绘云端——室内装饰设计全场景3D虚拟展示</t>
  </si>
  <si>
    <t>宋阳、田春蕾、陶思笛、廖文迪、张一婷</t>
  </si>
  <si>
    <t>万山</t>
  </si>
  <si>
    <t>乐在链接——“兴趣电商”赋能水族非遗破圈</t>
  </si>
  <si>
    <t>张煜、蒋熹岳、高诗雅、郝怡、钟治宇、田雨佳、冯昊泽、陈我熹、韦广斌</t>
  </si>
  <si>
    <t>徐同飞</t>
  </si>
  <si>
    <t>药温智控——AI温控再进化</t>
  </si>
  <si>
    <t>张梦婷、施炆枫、段可澄</t>
  </si>
  <si>
    <t>心屿——校园陪伴社交与活动经济平台</t>
  </si>
  <si>
    <t>龙钰、陈先策、任思远</t>
  </si>
  <si>
    <t>织翼计划——科技与人文双驱动无障碍时尚革新</t>
  </si>
  <si>
    <t>王宇鹏、苏雨珊、史倩轩、谢宛霖、王京、汪文婷</t>
  </si>
  <si>
    <t>非遗映象——AI赋能非遗文创促进乡村振兴践行者</t>
  </si>
  <si>
    <t>陈果祺、袁子雯、刘树莺、周舟、张沛文、刘漾</t>
  </si>
  <si>
    <t>节流逸能——基于双碳战略下绿色保险赋能企业水冷系统节能减排新源力</t>
  </si>
  <si>
    <t>鲁胜鸿、邓依彤、韩奕飞、王忆轩、李卓然、赵飞、王宇琪、吕斯文、田璟云、徐妍阳、唐嘉昊、黎世奇</t>
  </si>
  <si>
    <t>郭振华、周大鹏</t>
  </si>
  <si>
    <t>e起智旅——过境免签优化背景下外国游客在华旅游个性化定制领航者</t>
  </si>
  <si>
    <t>程雨涵、冯楠、陆昕宇、王一帆、苏雅、陈艺凯</t>
  </si>
  <si>
    <t>高伟</t>
  </si>
  <si>
    <t>树懒快送——“拼团跑腿”校园服务新模式践行者</t>
  </si>
  <si>
    <t>李正浩、刘玉娇、刘志畅、曹浩禛、姚睿、尚轩颖、赵礼博一</t>
  </si>
  <si>
    <t>齐佳音、李伟铭</t>
  </si>
  <si>
    <t>职优跃——AI+大数据大学生终端就业赋能一站式平台</t>
  </si>
  <si>
    <t>赵意扬、项天翼、廖文迪、王禹馨、李佳艺、潘星宇、薛莹莹、刘可一、黄书元、徐浩然、黄奕宣、国聪</t>
  </si>
  <si>
    <t>袁子雯、李伟铭</t>
  </si>
  <si>
    <t>泊乐——社区共享停车倡导者</t>
  </si>
  <si>
    <t>任圣雪、江明月、查艺、郭裕丰、赵雨熙、杨岩</t>
  </si>
  <si>
    <t>王斌涛、张帆、汤飞弘、伏雨、顾蓓</t>
  </si>
  <si>
    <t>掌中万象——一款基于手势识别的智能家居系统</t>
  </si>
  <si>
    <t>王欣怡、冯哲、俞多慧、孙浩磊、陆政心、华润恺</t>
  </si>
  <si>
    <t>田瑾、张玉金、王桂莲</t>
  </si>
  <si>
    <t>“益军民”——服务大学生士兵的公益平台</t>
  </si>
  <si>
    <t>谭欣宜、肖玉林、张继超、刘炎钊、钱丙帅、万应东、范世博、李庭睿、吴世毅</t>
  </si>
  <si>
    <t>张晓飞、李豪</t>
  </si>
  <si>
    <t>溯砾科技——全域多机器人智能安防巡检全流程解决方案</t>
  </si>
  <si>
    <t>陈铭洋、HOSSAIN TANBIR、谢志强、黄泽宇</t>
  </si>
  <si>
    <t>黄丽、韩华</t>
  </si>
  <si>
    <t>觅泡（Omery）——基于泡泡视觉化的个人回忆管理平台</t>
  </si>
  <si>
    <t>朱杨明、张晟昊、甘祺正、张琳、陈炯霖、胡耀杰、张颢馨、徐子昊、Rakib Hasan Bappy、仇曹晟、姜婷、邹迦音、黄奕涵、徐铠涛</t>
  </si>
  <si>
    <t>田瑾、张玉金、李豪</t>
  </si>
  <si>
    <t>云创-虚拟仿真汽车智造工厂</t>
  </si>
  <si>
    <t>李旭鹏、王宣、朱振熙、孟立昭、蔡泽耀、刘浩延、林泽宇</t>
  </si>
  <si>
    <t>汤飞弘、罗素云</t>
  </si>
  <si>
    <t>无人机集群多模态视觉协同控制跟踪技术</t>
  </si>
  <si>
    <t>李济余、蔡智昊、瞿睿、王昊洋、程铄、高翔、贾志凌</t>
  </si>
  <si>
    <t>袁家信</t>
  </si>
  <si>
    <t>抗风追光太阳能板支架</t>
  </si>
  <si>
    <t>吴秉疄、陶思宇、张慧、周天一、陈郅扬</t>
  </si>
  <si>
    <t>马其华、张晓晓</t>
  </si>
  <si>
    <t>红飘带 长征行 —— 打造第一个长征路线一站式智慧旅游平台</t>
  </si>
  <si>
    <t>李超群、彭杨、邱丽婷、申美婷</t>
  </si>
  <si>
    <t>李旭芳、章瑞</t>
  </si>
  <si>
    <t>油净水纯-耐污染水下超疏油碳化硅陶瓷膜制造领先者</t>
  </si>
  <si>
    <t>尚孟珍、张文金、高富娟、钟慧、周心逸、尹航、马馨阳、赵静、聂正</t>
  </si>
  <si>
    <t>王金杰、李光辉、杨靖霞</t>
  </si>
  <si>
    <t>面向核能领域的异种金属高能束智能制造与绿色加工技术</t>
  </si>
  <si>
    <t>张子璇、薛文晖、焦元静、袁梓铭、刘海坤、李房洲</t>
  </si>
  <si>
    <t>赵健</t>
  </si>
  <si>
    <t>绿创纤程——含氟聚合物长丝的研发与产业化</t>
  </si>
  <si>
    <t>何想、李欣雨、徐峰、徐嘉忆、魏永成、徐逸文、习佳欣</t>
  </si>
  <si>
    <t>闫静静、肖长发</t>
  </si>
  <si>
    <t>“锌”响“铈”惩——用于创面愈合的智能液态绷带</t>
  </si>
  <si>
    <t>罗瑞新、陆慎杰、靳浩、刘欢欢、周婷、陈艾红、常雅婷、夏玮、邝运起、彭仁苗、朱礼超</t>
  </si>
  <si>
    <t>刘锡建、罗宇、王恺阳、李亚、魏鹏</t>
  </si>
  <si>
    <t>智涂科技-海洋大型液压活塞杆长效防护涂层的国产化破局者</t>
  </si>
  <si>
    <t>刘光泽、江柯、王兆淳、李超、刘宸宇、王涵毓、陈忠元、高昊男、LUNEVA ANNA</t>
  </si>
  <si>
    <t>袁建辉、刘淑梅、吴文云</t>
  </si>
  <si>
    <t>智测全气——气体浓度智能检测系统的研发与运营</t>
  </si>
  <si>
    <t>周明、封妮、蔡慧、林秦宇、张迪</t>
  </si>
  <si>
    <t>滕旭东、李豪</t>
  </si>
  <si>
    <t>上海公安学院</t>
  </si>
  <si>
    <t>声纹棱镜——基于GoldWave系统的多模态特征融合快速鉴别人工智能生成语音</t>
  </si>
  <si>
    <t>荣思懿、张潇云、施宇鸿、魏夕喻</t>
  </si>
  <si>
    <t>马陈骏、程熙、励益、徐雨笛</t>
  </si>
  <si>
    <t>关鉴智析——大模型赋能海关商品归类领航者</t>
  </si>
  <si>
    <t>张腾艺、张一帆、陈华熙、黄宏发、黎梓浩、刘婉钰、陈楚煜、庄怡颖、孙妙雅</t>
  </si>
  <si>
    <t>姜玉瑶、易灿、刘溜</t>
  </si>
  <si>
    <t>关语扬帆--海关行业大模型研发</t>
  </si>
  <si>
    <t>周旭逸、王驭风、张一帆、杨利炜、俞泉好、吴晶晶、刘星阳、杨炫、宇文莲琦、何怡苇、吕思懿、徐铭浩、杜亦宁、丁嘉轩、臧真槊</t>
  </si>
  <si>
    <t>郑继正、窦荣军、姜玉瑶</t>
  </si>
  <si>
    <t>基于海上风电的双能供电集成式高智翼除锈系统</t>
  </si>
  <si>
    <t>赖逸澄、刘星雨、王攸辰、汪至正、郑欣怡、仲瀚雯、连清晟、吴思媛、彭川、刘诗恒、王舒银</t>
  </si>
  <si>
    <t>赵远涛、陈祯如、甘胜军</t>
  </si>
  <si>
    <t>药物自动分类的双目视觉分拣机器人</t>
  </si>
  <si>
    <t>钱基泽、李德东、刘枢阳、王河原、江润浩、曾永航、陈枷希、吴悦宸、蘧明辉、皮颖、占婧辰、李嘉华、徐子悦、张宗浩、热罕古丽·玉苏普卡地尔</t>
  </si>
  <si>
    <t>章夏芬、杨锦滨</t>
  </si>
  <si>
    <t>磁“栖”探巡——港口设施智能诊断仿生飞行器</t>
  </si>
  <si>
    <t>王澜、海艺晨、王思拓、陆旻哲、顾盛博、崔嵩婷、盛煜玲、蔡熠熠、肖荣芳、程郑凯</t>
  </si>
  <si>
    <t>侯丹、管恩广</t>
  </si>
  <si>
    <t>智能模块化水翼系统（Smart Modular Hydrofoil System）</t>
  </si>
  <si>
    <t>刘周栾、孙祺枫、赵海康</t>
  </si>
  <si>
    <t>吴恭兴</t>
  </si>
  <si>
    <t>宽“红”大量——船舶撞桥的预警及报应急反应系统</t>
  </si>
  <si>
    <t>林立森、姚欣怡、徐梓澄、王靖哲、张烨、程绍涵、史韶涵、吴梦宇、丁好</t>
  </si>
  <si>
    <t>刘轶华、张志恒、李帅毅</t>
  </si>
  <si>
    <t>智澜守航-基于模型预测控制的登离船保护装置</t>
  </si>
  <si>
    <t>常天顺、孟令喆、郭子旺、朱芷芹、杨勤华、杨珊珊、邓凯、王鑫瑜、李宇珂、施良钢</t>
  </si>
  <si>
    <t>臧照良、王忠诚、余良宇</t>
  </si>
  <si>
    <t>实验报告云管理平台</t>
  </si>
  <si>
    <t>陆毅晨、薛瑞扬、莫如依、韩冰冰、戴思伟</t>
  </si>
  <si>
    <t>章夏芬</t>
  </si>
  <si>
    <t>“智算视界”——数学算式解法分步动态可视化演示系统</t>
  </si>
  <si>
    <t>俞天翼、郭钰欣、万励为、黄茜群、覃正、吴依萱、罗炜莹</t>
  </si>
  <si>
    <t>徐志京、钟大鉴、肖燕</t>
  </si>
  <si>
    <t>“OmniTrack”--智能隧道安全监控与预警平台</t>
  </si>
  <si>
    <t>洪宇江、杨嘉鑫、施良钢、陆玉祥、张碧露、崔嘉呈、刘昱晋、张艺琳、张意、刘文卓、徐浩源、杨学涛、张超楠、金岳扬、赵梓臻</t>
  </si>
  <si>
    <t>张桂臣、郭燚、刘雁集、刘晓雷</t>
  </si>
  <si>
    <t>育航智联——基于船舶能源物联网的余热梯级利用系统</t>
  </si>
  <si>
    <t>李智乾、谢运泽、潘岩、陈筱昕、王凯悦、陈雨欣、姜伊文、李恒博、蒲子珏、吴然、屠韵来、蘧明辉、陆玉祥、陈梦宜</t>
  </si>
  <si>
    <t>徐会金</t>
  </si>
  <si>
    <t>锈检先锋——基于图像识别的智能节能激光除锈系统</t>
  </si>
  <si>
    <t>王玄玥、王舒银、刘兴盛、刘金奇、夏彬杰、冯超越、杨韫溟、杨语涵、谢墁淇、马睿涵、钱坤、胡佳瑞、陆天琦、郭梦威、马雪婷</t>
  </si>
  <si>
    <t>赵远涛、谭亲明、陈祯如</t>
  </si>
  <si>
    <t>风光澜动——基于转筒帆的可折叠风机与海上波浪能光伏发电装置的“风光浪”互补发电系统</t>
  </si>
  <si>
    <t>崔嘉呈、黄粤、方尔潮、余海信、赵梓臻、宗毅、牛艺芝、杨嘉鑫、施良钢、孙严、洪宇江、范语涵、陈枷希、陈昊翔、吴涵烨</t>
  </si>
  <si>
    <t>刘晓雷、郭燚、常宝林</t>
  </si>
  <si>
    <t>环保智慧催化塔- 集成化废水处理与节能减排管家</t>
  </si>
  <si>
    <t>魏锦锦、韩明眸、闵奕辰、李荣斌、曹捷瑞、蒋苇杭、宋之钧、蒋怡然、唐璇、季海涛、董永迪</t>
  </si>
  <si>
    <t>董耀华、申媛媛、王莉萍</t>
  </si>
  <si>
    <t>零排智渔——“双光合”驱动的工厂化循环养殖系统</t>
  </si>
  <si>
    <t>王静艳、张坤洋、王雪蓉、刘珈妤、李瑞、刘昱含、杨程渝、齐朕宇、田润、张瑞基、梁展飞</t>
  </si>
  <si>
    <t>张丽</t>
  </si>
  <si>
    <t>示联无界，智启有声——基于深度学习的聋哑人无障碍沟通智能眼镜</t>
  </si>
  <si>
    <t>张纪元、杨佳卫、陈一焱、李梦云、李卢倩、金晨雨、王年畅、王洋、甘露、王海洋</t>
  </si>
  <si>
    <t>彭高翔、张雪滢、袁小华</t>
  </si>
  <si>
    <t>智水蓝盾——基于表面张力云端联动的智能水质预警系统</t>
  </si>
  <si>
    <t>刘雨晴、郝悦彤、凌雨晴、刘滨语、杨守海</t>
  </si>
  <si>
    <t>李丛</t>
  </si>
  <si>
    <t>“鱼悦新锋”——一种基于电子辐照技术构建水产动物疫苗新型灭活工艺</t>
  </si>
  <si>
    <t>朱森然、程子豪、陈佳瑜、覃莹、陈蓉、聂子洋、路广鑫、周福庆</t>
  </si>
  <si>
    <t>宋增福</t>
  </si>
  <si>
    <t>BioOceanRx 海钥</t>
  </si>
  <si>
    <t>庞一达、方紫凌、俞奕成、方敏敏、王颜蕾、王述平、姜昀捷、缪珵禥、周顺航、陆宇凡、张昱喆、汪浩、赵子谊</t>
  </si>
  <si>
    <t>吴文惠、徐开新</t>
  </si>
  <si>
    <t>鲜蛙卫士——牛蛙绿色储运复方中草药制剂</t>
  </si>
  <si>
    <t>陈蓉、程子豪、陈佳瑜、张俊祺</t>
  </si>
  <si>
    <t>胡鲲、吴丛迪</t>
  </si>
  <si>
    <t>深海智联——长距离蓝绿光通信单元及柔性测试平台</t>
  </si>
  <si>
    <t>王海洋、王洋、张力文、李君丰、包羽彤、甘露、尹鹏麟、张纪元、杨佳卫</t>
  </si>
  <si>
    <t>王彪</t>
  </si>
  <si>
    <t>学海轻舟，智链校园---基于信任机制的智慧校园小程序</t>
  </si>
  <si>
    <t>夏雨阳、梁昊泽、邓皓月、费可忆、王睿欣、张羽杰、侯睿、王梓昕、洪欣芸、覃卓玉、舒桥</t>
  </si>
  <si>
    <t>刘坤、陈廷贵、张伟华</t>
  </si>
  <si>
    <t>如“鮣”随行——水下智能吸附式仿生装备</t>
  </si>
  <si>
    <t>宋亚泽、桂魏雪、李梦云、顾子昕、王煜杰、夏铭遥、何莹、陈浩宇、程钰卓、汪韵玥、李欣融</t>
  </si>
  <si>
    <t>初文华、李莹春、王彪</t>
  </si>
  <si>
    <t>智绘蔚蓝——基于高校联动的海洋科普OMO教育平台</t>
  </si>
  <si>
    <t>余嘉玲、孙祎晴、吕红玉、陈俊凯、蔡龚瑶</t>
  </si>
  <si>
    <t>曾欣、王琼、王方方</t>
  </si>
  <si>
    <t>锚链净眸——水下锚链智能检测清洗一体化系统</t>
  </si>
  <si>
    <t>谭雨婕、储柔、张丽红、柴笑炜、郭茗萱、李梦云、张佳宁、陈柏诚、王姿淇</t>
  </si>
  <si>
    <t>罗高生、姜哲</t>
  </si>
  <si>
    <t>智渔寻踪——智能化远洋渔业技术服务平台</t>
  </si>
  <si>
    <t>裴秦昊、王林辉、刘坚、陈泉金、黎世雄、宋逸飞</t>
  </si>
  <si>
    <t>袁红春、张天蛟、宋利明</t>
  </si>
  <si>
    <t>“金鳞”——水下仿生技术领航者</t>
  </si>
  <si>
    <t>李风磊、卢世航、徐楚萱、许可心、黄小双、周宇君、朱鸿寅、代思远、王其伟、韩东兴、张英、蒋宇杰、姜书侠</t>
  </si>
  <si>
    <t>陈新军、刘必林、孔祥洪</t>
  </si>
  <si>
    <t>“九霄曳云”水空联动多功能探测平台</t>
  </si>
  <si>
    <t>冯奇滨、代思远、聂梓楠、李瑞琪、赵子谊、潘牧天、丁卫宏、丁子涵、王张江尧</t>
  </si>
  <si>
    <t>沈蔚</t>
  </si>
  <si>
    <t>“恒糖智航”——国内智能无创血糖管理领航者</t>
  </si>
  <si>
    <t>恩日乐、黄雪仪、谢灿宇、于芳笛、刘晓骞</t>
  </si>
  <si>
    <t>宋涛、赵玲鸽、刘晓培</t>
  </si>
  <si>
    <t>智护康宁-智能防压疮床垫</t>
  </si>
  <si>
    <t>傅丽纹、文玉含、刘星瑶、包雅清、秦宇、高怡、覃学雲、王莹、沈纪成</t>
  </si>
  <si>
    <t>秦洁、施艳、张丹、王飔飔、王培雨</t>
  </si>
  <si>
    <t>“智行保平，椿龄无尽”----老年人安全服</t>
  </si>
  <si>
    <t>王烨茹、蒋俊峰、李歆妍、朱思圻、黄静仪、金瑀霏、董宇程、袁文悦、张昕琳、薛晔、黄君洁、杨如妍、赵诗雯、潘依婷、朱泰阳</t>
  </si>
  <si>
    <t>朱丽娟、徐娜、姚理想、夏丽华、张海啸</t>
  </si>
  <si>
    <t>草无迹——基于AI视觉识别的激光除草机</t>
  </si>
  <si>
    <t>刘耿坤、李国涛、周嘉豪、邓宝山、程雨晗、林莘淇、何思源</t>
  </si>
  <si>
    <t>潘铭杰</t>
  </si>
  <si>
    <t>糖康云——可穿戴血糖监测+云端健康管理 一体化解决方案</t>
  </si>
  <si>
    <t>杨歆依、汤崇书、姚晨光、程思佳、欧阳佳欣、殷粼璘、邱小鹏、祝可意</t>
  </si>
  <si>
    <t>宋丹、罗黄黄、沈通、姚理想</t>
  </si>
  <si>
    <t>健约未来—5G+AI运动智能管理系统</t>
  </si>
  <si>
    <t>陈昌驰、梁伟杰、周志、陈杭晴、叶竞成、李佳乐、林蓓蓓、徐州牧、张咏仪、翁琛沣、张耀匀</t>
  </si>
  <si>
    <t>徐慧芳、黄迪、徐敬红、唐伟宏、陈佳敏</t>
  </si>
  <si>
    <t>瓷漫谷语——以景德镇为例的非遗•谷子经济新商业模型</t>
  </si>
  <si>
    <t>祝可意、邱小鹏、汤崇书、马雪菲、唐瑜鸿、李秋月、王思琪、王一清、林煜婷、罗衡阳、王堎蔓、张疏寒、唐梓茗、毛媛可、张楠楠</t>
  </si>
  <si>
    <t>郭薇、姚瑶</t>
  </si>
  <si>
    <t>慧芯药伴——跃动指尖，芯片护航药程</t>
  </si>
  <si>
    <t>韦启静、王佳婷、郑凯文、梁思远、吴晓宇、王发雨、陈佳怡、徐凯文、秦兆翔、唐琦、卢宸尧、林蓓蓓、陈泓霖、段杰毅</t>
  </si>
  <si>
    <t>潘铭杰、刘立华、董嘉伟、徐慧芳、栗小丹</t>
  </si>
  <si>
    <t>智游乡境——智慧农旅新模式体系缔造者</t>
  </si>
  <si>
    <t>马音龙、李想、乐佳璐、张译文、胡佳婕、胡云雁、郭澄陆、夏玄悦、李季薇、黄敏蔚、陈丽名、郑沁馨、姚梅莹、金宇杰</t>
  </si>
  <si>
    <t>陆军、薛文、杨孟杨</t>
  </si>
  <si>
    <t>塑创新纪-废瓶PET回收再造计划</t>
  </si>
  <si>
    <t>杨明烨、张小乐、孙星耀、周俊松、沈伟豪、蔡烨菁、严文汇、张浩、邱茹怡、张云川、孙雨彤、黄佳洛</t>
  </si>
  <si>
    <t>李晶、陆云、董佳伟、张云玲、沈伊鹂</t>
  </si>
  <si>
    <t>艺起创——年轻化校园文创IP塑造与传播项目</t>
  </si>
  <si>
    <t>江佳圆、王月仙、谢文静、纪戚潇、陈紫依、张依雯、陆萧、胡唯嘉、许金钰</t>
  </si>
  <si>
    <t>丁易、盛蓝、高一方</t>
  </si>
  <si>
    <t>百川行者—面向地震灾害的陆空协同智能化救援方案</t>
  </si>
  <si>
    <t>叶承昊、夏宇昂、王烨、刘伟琪、张义罡、吴紫盈、王新迪、周伶珺、陈优倩、陆君豪</t>
  </si>
  <si>
    <t>范培英、廖国平</t>
  </si>
  <si>
    <t>花语科技—秘密花园拯救计划</t>
  </si>
  <si>
    <t>黄静仪、蒋俊峰、李浩然、袁文悦、董宇程、陆楠、高路路、盛奕菲、杨洁、朱于飞、邓思羽</t>
  </si>
  <si>
    <t>朱丽娟、张海啸、陈佳敏、姚理想、徐娜</t>
  </si>
  <si>
    <t>氯醇交响 全域灭菌智盾</t>
  </si>
  <si>
    <t>祝怡、潘嘉豪、周乐怡、杜苑、张艺海、黄骏昊、夏至瑜、李燕宏</t>
  </si>
  <si>
    <t>牛洪梅、胡星星</t>
  </si>
  <si>
    <t>电眼碳踪——基于深度学习的非入侵视觉技术的碳监管系统</t>
  </si>
  <si>
    <t>刘睿清、王策、张驰、李宗善一、鹿展瑜、张钰琪、和怡君、梁文龙、马浩然、王东旭、黎家睿、周勇、郭永健</t>
  </si>
  <si>
    <t>董嘉伟、丁强、王飞、崔勇、朱宏亮</t>
  </si>
  <si>
    <t>申生不息——以海派文化赋能珠宝，打造上海文化自信自强新样本</t>
  </si>
  <si>
    <t>王荣亦、马倩、刘烨婷、丁静武、枣逸青、冯熠沁、杨鑫华、张珂萌、陈昕玥、唐琦、赵静怡、倪姗姗、张瑜佳</t>
  </si>
  <si>
    <t>刘衔宇、黄昊源、吴文雯</t>
  </si>
  <si>
    <t>空客养元 啡凡膳方——以药食同源焕新咖啡体验，探索东方健康生活美学</t>
  </si>
  <si>
    <t>杨周继、谢琛宇、陈思涵、张恩妮、毛逸磊、王翊岚、陈飞宇、王诗语</t>
  </si>
  <si>
    <t>胡元元、张江</t>
  </si>
  <si>
    <t>禾簌智翼—首款AI+声频动态调控农业无人机系统</t>
  </si>
  <si>
    <t>陈优倩、顾欣蕊、陈静怡、陈迈</t>
  </si>
  <si>
    <t>蒋中云、范培英</t>
  </si>
  <si>
    <t>外骨骼—守护之翼</t>
  </si>
  <si>
    <t>吴浩、吴波波、陈迈、周芳玲、胡菀庭、李宗善一、谷春皓、施怡、廖毅超</t>
  </si>
  <si>
    <t>董嘉伟、李晶、王帅、吴俊杰、沈伊鹂</t>
  </si>
  <si>
    <t>安摔顺警——基于视觉系统的摔倒警报系统</t>
  </si>
  <si>
    <t>曹嘉妍、汪加佳、刘伟琪、郭凌欣、周安妮、黄鑫怡、刁若彤、蒋静雯、杨月萱、凌子轩、徐宁婉、陆泽曦、苏盼、吴佳盈、卢一鸣</t>
  </si>
  <si>
    <t>王飔飔、秦洁、施艳</t>
  </si>
  <si>
    <t>紫韵丝路——薰衣草全链式开发助农</t>
  </si>
  <si>
    <t>王雨昕、黄雪仪、钟思怡、顾逸雯、陆雯静、余懿瑶、赵佳昕、董心捷、朱华政、穆开热姆·阿布都艾则孜</t>
  </si>
  <si>
    <t>牛洪梅、李倩文、李晶</t>
  </si>
  <si>
    <t>虫虫蝶影-标本定制艺术品</t>
  </si>
  <si>
    <t>魏福涛、徐孟淇、李晓芳、梁欢</t>
  </si>
  <si>
    <t>沈通、张江、胡元元、马璐璐、夏金涛</t>
  </si>
  <si>
    <t>AGWE —— AI定义“活态”数字生命，开创互动叙事新纪元</t>
  </si>
  <si>
    <t>夏宇昂、刘伟琪、张义罡、王烨</t>
  </si>
  <si>
    <t>范培英、赛孟其</t>
  </si>
  <si>
    <t>光瞳智巡——光伏阵列自持式智能运维系统</t>
  </si>
  <si>
    <t>周俊松、王锦、汪浩、张小乐、闫姝帆、孙星耀、杨明烨、吴婧怡、郭金硕、朱子豪、张璐、李小源、沈伟豪</t>
  </si>
  <si>
    <t>李晶、陆云、李瑶</t>
  </si>
  <si>
    <t>花瞳——智能巡逻小车视觉护花系统</t>
  </si>
  <si>
    <t>张睿峰、李乐杰、郁冰艳、陈一莱、徐华强、孙徐伟、杨宗泽、詹世双、洪晨、蒋紫仪、常向阳</t>
  </si>
  <si>
    <t>董嘉伟、李晶、陈琛、张雪珍、潘汉怀</t>
  </si>
  <si>
    <t>空能汲水——便携空气取水设备开拓者</t>
  </si>
  <si>
    <t>王文浩扬、许轩语、吴浩、章佳艺、张浩、丁嘉祥、浦陈雯、薛向坤、张瑞晴、肖茂元</t>
  </si>
  <si>
    <t>任焕梅、梁天生、顾宁</t>
  </si>
  <si>
    <t>“潮界·KINSIGHT”—跨界韩潮与中国新审美的时尚新势力</t>
  </si>
  <si>
    <t>陈思涵、杨周继、谢琛宇、张皓博、史千岚</t>
  </si>
  <si>
    <t>胡元元、夏金涛、杨华、陈慧雅</t>
  </si>
  <si>
    <t>智算速配 - AI数据赋能的快速响应式短期高端服务人才管理平台</t>
  </si>
  <si>
    <t>梁伟杰、张咏仪、陈昌驰、胡雪、张今、杨帮义、俞张俊杰、沈雯哲、林蓓蓓、张耀匀、翁琛沣</t>
  </si>
  <si>
    <t>徐智芳、栗小丹、王晨啸、姜喜秋、张海啸</t>
  </si>
  <si>
    <t>精瞳极速护航者-光电智能汽车</t>
  </si>
  <si>
    <t>孙旌浩、朱峰、刘文扬、姜雪芹、金梦婷、童绍恒</t>
  </si>
  <si>
    <t>姜映红、陈诚、孙莉、周晓帆</t>
  </si>
  <si>
    <t>智能AI——自适应足腿理疗系统</t>
  </si>
  <si>
    <t>陈杭晴、黎家睿、钟穗君、刘哲睿、邢学宇、万志鹏、王韵景、袁子豪、屈晓冉、赵前智、毛佳雯</t>
  </si>
  <si>
    <t>董嘉伟、李瑶、孙莉</t>
  </si>
  <si>
    <t>万象智戏 海纳新声——海派文化赋能城市融合发展新范式</t>
  </si>
  <si>
    <t>侯铖浩、于茗清、邓昕宇、于涵圣、肖畅、郁思安、蔡阳戈、姜硕闻、王毓璎、江思齐、张宗杰、乔欣怡、佘婕柔、刁若彤</t>
  </si>
  <si>
    <t>郑涵、张文俊、徐明松、张迪、沈通、朱佳伟</t>
  </si>
  <si>
    <t>无人车机森林防控系统</t>
  </si>
  <si>
    <t>牛彦菲、余瑨颢、王兴盛、牛家源、苏雨蒙、邱铖、周棒、金家豪、王佳琪、林钰丰、方承恩泽</t>
  </si>
  <si>
    <t>毕卓、展召敏、于范、景志宏、李旺、俞映洲、姚洪</t>
  </si>
  <si>
    <t>蓓庇安——多模态智慧安抚装置</t>
  </si>
  <si>
    <t>冯雨轩、彭子怡、余丙克、陆梓铃、欧阳烁浩、李含滢、杨紫玥、罗明琰、李怡纹、向静妮、苏熙、包轩铭、张若寒、张傅诚、王思颖</t>
  </si>
  <si>
    <t>刘睿、祝毅、汤晓丽</t>
  </si>
  <si>
    <t>MSRSS-科技赋能助眠健康</t>
  </si>
  <si>
    <t>王如涵、宋昕雨、姜溪羽、唐轶涵</t>
  </si>
  <si>
    <t>唐懿文、李晓欧</t>
  </si>
  <si>
    <t>弓检速明——以宠物为媒介的弓形虫病人用家庭检测试纸</t>
  </si>
  <si>
    <t>刘玥、陈一赫、胡天鹤、王梓艾</t>
  </si>
  <si>
    <t>李婷婷、王翠平</t>
  </si>
  <si>
    <t>切中"药"害——SPIKE蛋白受体结合的呼吸道疾病药物筛选</t>
  </si>
  <si>
    <t>李蓓婕、陈蔚灵、丁雨轩、蔡蔚然</t>
  </si>
  <si>
    <t>杨智昉、罗瑾琰、赵超</t>
  </si>
  <si>
    <t>“鉴心”医疗助手——左心室肥厚鉴别系统</t>
  </si>
  <si>
    <t>董昊宸、廖南怡、马如悦、孙玉、刘东昊、赵俊杰、郝怡凡、韩琳、蒋明杨、赵连梓、俞云锋、印金烨、夏宸楷、周明燕、赵天泽</t>
  </si>
  <si>
    <t>刘巧红、孟青云</t>
  </si>
  <si>
    <t>牙口无“炎”——牙周自检预防先行者</t>
  </si>
  <si>
    <t>王语晨、黄婧蕾、吴奕宇、毛子俊、桂秋迪、许杨、吴佳慧、聂思婕、金文海</t>
  </si>
  <si>
    <t>顾雪锋、解伟</t>
  </si>
  <si>
    <t>"依脉相承“——脉诊智感腕带</t>
  </si>
  <si>
    <t>陈昕怡、何欣然、陆昕瑜、李泽均、黄思仪、张仕怡、周建安、杨天润、陈伟杰、施宇帆、杜佳琪、段宇萌、沈楷霖</t>
  </si>
  <si>
    <t>阮俊斌、李悦、曾冬冬</t>
  </si>
  <si>
    <t>翾擎动力——用于小型航空发动机的液力传动系统开发项目</t>
  </si>
  <si>
    <t>蒋清阅、李東翰、刘昱彤、熊楚宁、周正璞</t>
  </si>
  <si>
    <t>刘昱彤、魏光华、吴俊琦、肖建荣</t>
  </si>
  <si>
    <t>签言万语——基于食品标签的智能预警与精准科普系统</t>
  </si>
  <si>
    <t>曹奕可、金勇进、简喜超、张斯达、林承亮、张扬、张佳雨、崔雨萌、黄子轩、刘逸潇、周宇、周嘉伟、许江冰、万礼鑫</t>
  </si>
  <si>
    <t>张录法、韩广华、王慧、王烁、高晶蓉、董恩宏、缪安勤、熊帅</t>
  </si>
  <si>
    <t>智驭深蓝——面向海洋牧场的多模态水下机器人集群</t>
  </si>
  <si>
    <t>屈晨迪、铁亦柔、林鼎、方鹏杰、郭佳铭、何金辰、王一舟、周语轩、余沛键、薛栋方、梅雪容</t>
  </si>
  <si>
    <t>何建平、段晓明、方崇荣</t>
  </si>
  <si>
    <t>酶力觉醒-基于Pt-Fe双金属的多功能纳米酶治疗难愈性创面开拓者</t>
  </si>
  <si>
    <t>李富鹏、王培、龚艳、石晓锋、黄幸、李明、毛佳怡、吴旻、刘佳宁、谢佳、张羿</t>
  </si>
  <si>
    <t>王丹茹、昝涛、林晓曦、王贤松</t>
  </si>
  <si>
    <t>鸡鲜“肽”码 - 高效酶解挖掘鸡肉高值鲜味肽</t>
  </si>
  <si>
    <t>王胜楠、孙梦鸽、陆珺博、阿瑶乐、白学志</t>
  </si>
  <si>
    <t>刘源、章阿敏、冯笑笑、王文利</t>
  </si>
  <si>
    <t>镁轻未来——一体化压铸镁合金产品智能化开发系统先锋</t>
  </si>
  <si>
    <t>王嘉诚、李相禹、杨昊宇、李子言、林金铭、王廷炎、贺博文、张轶童</t>
  </si>
  <si>
    <t>彭立明、陈娟、付彭怀、汪星辰</t>
  </si>
  <si>
    <t>微光智检：基于微纳光子学的术中炎症实时传感与闭环管理系统</t>
  </si>
  <si>
    <t>梁依柔、奚邦朝、王丹华、黄朋莘、李昀博、吴佳赟、叶琪、马万仪、王艺蓓、单名轩、杨昕熠</t>
  </si>
  <si>
    <t>邱广宇</t>
  </si>
  <si>
    <t>神农“智”药 ——基于 AI 大分子药物全周期设计的一体化解决方案</t>
  </si>
  <si>
    <t>马佳婷、张宁杰、朱勃帆、段博文、郑卓齐、季晓悦</t>
  </si>
  <si>
    <t>魏婷、陈海峰、俞章盛</t>
  </si>
  <si>
    <t>相屹医工——新一代防粘连超低挛缩率修复补片</t>
  </si>
  <si>
    <t>肖同济、于凡、汪茁野、许琛、张子航、白文俊、侯震宇</t>
  </si>
  <si>
    <t>陈江平、叶振鸿、陈敖峥</t>
  </si>
  <si>
    <t>“川流”科普：面向Z世代，走“进”科学家的首家科技传播MCN</t>
  </si>
  <si>
    <t>许欣慧、周钰芸、张佳榕、黄国强</t>
  </si>
  <si>
    <t>余莉、郝烨、王淑琴</t>
  </si>
  <si>
    <t>泽渊引擎——DNA分子计算平台</t>
  </si>
  <si>
    <t>王宇轩、张元鹍、胡雪菲、张瀚玮、赵华斌、魏中煜、汤雨晴、肖瑶、张驰、董辛璐</t>
  </si>
  <si>
    <t>李茜、樊春海、王飞、左小磊</t>
  </si>
  <si>
    <t>幻光雷感——全域智能雷电防护装置</t>
  </si>
  <si>
    <t>朱慧嘉、黄程、张飞扬、邓子夏、邓张梓鹭、谭雪、李衍一、张宇皓、邓振辉、缪蔚婷、孙逊、马倩茹、张凤格</t>
  </si>
  <si>
    <t>单新治、李月、李阳、翁晓羽、李臣学、苗玉、许明珠、董祥美、庄松林</t>
  </si>
  <si>
    <t>锌势力 智防护——锌时代智能抗菌包装领航者</t>
  </si>
  <si>
    <t>樊骏逸、李潘梓翰、陈熙雯、李想、李静薇、袁振宇、郭语函、吴媛怡、张铨珉、韦思橦、佟艺轩、韦安崎、谢欣、曾悦</t>
  </si>
  <si>
    <t>邱碧薇、张栋梁、李生娟、李臣学、曾若影</t>
  </si>
  <si>
    <t>领安·应急智管平台：专注重点人群安全的智慧疏散与管理系统</t>
  </si>
  <si>
    <t>唐天誉、李佳美、郑梓怡、文迪、赵子璇、杨灿、张潇宇、刘淇、欧阳烁浩、黄诗婷</t>
  </si>
  <si>
    <t>房志明、黄中意、陈露</t>
  </si>
  <si>
    <t>泵湃动力——全国首创工业级MEMS微泵阀</t>
  </si>
  <si>
    <t>谢周宇、刘家欣、勇一涵、卢子杰、周林鑫、黄孙铭胤、陈艺炜、董成、姜滨涛、江童欣、佟艺轩、李吉扬、高培洋、许信哲、王楚辰</t>
  </si>
  <si>
    <t>倪静、王宁、曾若影、李臣学、张梦真</t>
  </si>
  <si>
    <t>“脑海探秘”——中国双模态脑机成像开创者</t>
  </si>
  <si>
    <t>周雨石、孙健涛、陈家霖、赵明威、方蕾、范亦萌、邢冬瑾、杨倚琳、郁蓓蓓、李亚琪、潘贻婷、陈芳芳、石家迪、倪煜翔</t>
  </si>
  <si>
    <t>陈加伐、李文嘉、李臣学、李依泽、张大伟</t>
  </si>
  <si>
    <t>“循新未来”——绿色低碳3D打印废料回收再生先锋</t>
  </si>
  <si>
    <t>薛嘉庆、洪吉、章劲、张芷溪、张书阳、李伊程、李彦婕、李佳乐、杨奕菲、黄琼慧、李丹、蒋亚玲、方丽辉、刘国钦、李豪</t>
  </si>
  <si>
    <t>季云峰、吕鸿赢</t>
  </si>
  <si>
    <t>“腕”象更新——创新腕管松解系统</t>
  </si>
  <si>
    <t>吴宁、赖慧楠、王子豪、李阳、程曦、周星延、贺艺静、李朋祥、侯宝坤、郝阳阳、谭宇轩、杨茜</t>
  </si>
  <si>
    <t>李维杰、刘宝林、高武、陈鑫、周洋</t>
  </si>
  <si>
    <t>芯“钨”旁代-集成电路芯片溅射镀膜用高性能靶材引领者</t>
  </si>
  <si>
    <t>张子祥、张佳仪、陆洁、许瑞、李明暄、饶元、吴松达、武其其格、王旭楫、苑硕航、王冠予、孙鹏淇、李嘉慧、高铭成、龚赵倩</t>
  </si>
  <si>
    <t>光复幻彩-光致变色材料开启感知与视觉新篇章</t>
  </si>
  <si>
    <t>姚凯玲、龙泽鑫、杨琪、马一格、王玲玉、赵烨洋、赵旭辉、汪嫣然、董成、陆云霁、胡郑宏、秦慕瑶、徐自立</t>
  </si>
  <si>
    <t>苗玉、王艺洁、董祥美、李臣学、蔡卉、庄松林</t>
  </si>
  <si>
    <t>“冻”感先锋——智能超声冷冻干燥系统</t>
  </si>
  <si>
    <t>赖慧楠、吴宁、王子豪、贺艺静、李阳、侯宝坤、程曦、郝阳阳、李朋祥、谭宇轩、周星延</t>
  </si>
  <si>
    <t>李维杰、刘宝林、高武、周洋、陈鑫</t>
  </si>
  <si>
    <t>顾绣匠心——东方美学IP领航者</t>
  </si>
  <si>
    <t>龚可欣、陈鑫杰、符强、边于蓝、邱皓彦、全雨琦</t>
  </si>
  <si>
    <t>郭虹、于颜颜</t>
  </si>
  <si>
    <t>超算神鹰——基于超级计算的金融大数据风控利器</t>
  </si>
  <si>
    <t>龚赵倩、朱思翰、金宇泽、肖亚康、杨子锋、邱雪菲、季仕丰、李佳莹、潘聪聪、孙文璟</t>
  </si>
  <si>
    <t>颜汝恬、方林、李健钊</t>
  </si>
  <si>
    <t>磐石信审-基于区块链和ETL工具的穿透式平台</t>
  </si>
  <si>
    <t>陆怀旭、王湘怡、王祉添、朱佳雯、唐绍荣</t>
  </si>
  <si>
    <t>李征、程欣然</t>
  </si>
  <si>
    <t>慧瞳星穹--AI视觉分析平台领航者</t>
  </si>
  <si>
    <t>陈鑫杰、龚可欣、李政赟、符强、余久鑫、边于蓝</t>
  </si>
  <si>
    <t>于颜颜、郭虹</t>
  </si>
  <si>
    <t>侗锦舞韵-智能设计与文化传承的舞蹈时尚新篇章</t>
  </si>
  <si>
    <t>王湘怡、王祉添、周昱晔、薛妍洁、陆怀旭</t>
  </si>
  <si>
    <t>金康俊、徐雪珂、张凤辉、滕晴伊</t>
  </si>
  <si>
    <t>智农先锋-打造造福乡村可持续丰泽智农生态</t>
  </si>
  <si>
    <t>张艺冉、张晏晏、张新迪、桑鹤宁、吴雨霏、陈思元、孙文璟、顾诗语、童天祺、蔡嘉璐、叶清源、赵梓宏、韩书豪、李祉豪</t>
  </si>
  <si>
    <t>颜赛赛、丁滟湫</t>
  </si>
  <si>
    <t>簪梦织遗——非遗簪花文创定制与全域IP孵化计划</t>
  </si>
  <si>
    <t>张人凤、程垚、余舜、喻洁、丁雯</t>
  </si>
  <si>
    <t>方海、杨雅岚、李仁玉</t>
  </si>
  <si>
    <t>杂物精灵——智能家居清障机器人技术先行者</t>
  </si>
  <si>
    <t>邱雪菲、朱思翰、季仕丰、杨子锋、潘聪聪、李佳莹、李梓源</t>
  </si>
  <si>
    <t>刘广威、方林、颜汝恬</t>
  </si>
  <si>
    <t>数医先锋</t>
  </si>
  <si>
    <t>王晓月、张培森、何欣欣、苗朝阳、金志毅、王晓微、毕侃、薛妍洁</t>
  </si>
  <si>
    <t>郑旭东</t>
  </si>
  <si>
    <t>天际求索-航班准点率预测系统</t>
  </si>
  <si>
    <t>朱云杰、王俊杰、谢可心、刘炳辰、应子赟、翟宇宁、孙甲申、韩潇菲、周昀炜、王枰畯</t>
  </si>
  <si>
    <t>方海、刘广威、曹紫璇</t>
  </si>
  <si>
    <t>财智汇-金融社交学堂与普惠防诈一体化工程</t>
  </si>
  <si>
    <t>张培森、张艺冉、张晏晏、叶清源、沈诗雨、严贤臻、赵梓宏、陆倍佳、孙文璟、张新迪、桑鹤宁、李祉豪、杨润、刘欣奕</t>
  </si>
  <si>
    <t>古韵新裁——非遗剪纸技艺再生设计赋能可持续包装</t>
  </si>
  <si>
    <t>顾嘉琪、周小涵、张烜、边于蓝、郭子语</t>
  </si>
  <si>
    <t>李敏乐、丁亚平</t>
  </si>
  <si>
    <t>ARTS ACCESS 融艺— 艺术无障碍传播平台</t>
  </si>
  <si>
    <t>陆倍佳、李祉豪、何佩璇、张培森、吴丽云、蔡嘉璐、吴雨霏、孙文璟、赵梓宏、焦冰倩、韩书豪、王施凯、陈家羽、童天祺</t>
  </si>
  <si>
    <t>卜智城、顾丽霞</t>
  </si>
  <si>
    <t>慧种：基于大数据与机器学习的作物品种适应性智能推荐与种植方案优化系统</t>
  </si>
  <si>
    <t>程垚、李诗佳、张人凤、余舜、陆倍佳</t>
  </si>
  <si>
    <t>方海、刘广威</t>
  </si>
  <si>
    <t>智牛科技——技术转移数字化平台</t>
  </si>
  <si>
    <t>陈鸿宇、赵鑫琪、林兰妤</t>
  </si>
  <si>
    <t>方海、魏克俊、滕晴伊、钱艳、林霓</t>
  </si>
  <si>
    <t>“助你看世界”——自主学习导盲眼镜</t>
  </si>
  <si>
    <t>朱思翰、杨子锋、邱雪菲、季仕丰、李梓源、李佳莹、潘聪聪</t>
  </si>
  <si>
    <t>颜汝恬、刘广威、方林</t>
  </si>
  <si>
    <t>艺起传承 - 沪语与非遗文化的新交融传承先驱者</t>
  </si>
  <si>
    <t>何佩璇、李祉豪、顾诗语、张培森、陈思元、刘思涵、吴丽云、顾浩清、俞秀楠、张新迪、赵梓宏、付子轩、程垚、王施凯</t>
  </si>
  <si>
    <t>杨洋、谢倩倩、李超、陈静</t>
  </si>
  <si>
    <t>绿擎 ESG 数智决策系统</t>
  </si>
  <si>
    <t>何佳颖、钟红梅、闫志敏、彭邦仁、卢皓天、郭柯言、沈印筱、库热来·努尔哈米提、卢宇彤、闵贝蒂文、舒袖、方子莹、钟雨琦、钟一丹</t>
  </si>
  <si>
    <t>张毅强、王亭、张高煜、唐善永、李晋蓉</t>
  </si>
  <si>
    <t>万物密联——低空数据安全协同管控平台</t>
  </si>
  <si>
    <t>林秉正、刘佑诚、张梦婷、李锶彤、张旭冬、卫福建、杜雯裕、夏欣然、孙诗函、陈义豪、金奇伟</t>
  </si>
  <si>
    <t>密波锋、钱佳威、于文溶</t>
  </si>
  <si>
    <t>镜心——基于多模态信息融合的心理健康评估系统</t>
  </si>
  <si>
    <t>舒袖、郭冰燕、沈印筱、闵贝蒂文、吴钰楠、王相宜、朱昭琦、张嘉浩、聂昊南、方子莹、檀其鹏、何佳颖、卢宇彤、库热来·努尔哈米提、李妮娜</t>
  </si>
  <si>
    <t>张高煜、王超、褚红素、杨永康、王曦</t>
  </si>
  <si>
    <t>寰盾——MoE动态路由赋能的企业全球化合规护卫舰</t>
  </si>
  <si>
    <t>罗松岩、滕伊林、李岚、周雨欣、陆诗韵、牛成宇、沈嘉杰、李卓达、秦梓迪、吴添旭</t>
  </si>
  <si>
    <t>李培功、孙鸣凯</t>
  </si>
  <si>
    <t>岁月桥——基于GPT-SoVITS的 AI 语音克隆养老辅助平台</t>
  </si>
  <si>
    <t>陈晟、臧子煜、王俊曦、张宇锋、赵明远、王惠、刘涵珏、刘天宇、秦博、张隽瑄、童添、吴瑞佳、黄子耀、金挺、支一郎</t>
  </si>
  <si>
    <t>牛培源、臧振春、臧国全、洪中华、孙逊、刘晶、黄勃、胡翠华、谢锦、李琥、王寅</t>
  </si>
  <si>
    <t>星火智传——“MCN模式+数智增益”的文化教育一站式云链集成平台</t>
  </si>
  <si>
    <t>吴瑞佳、王俊曦、臧子煜、谭畅平、潘凌平、徐康、侯铖浩、陈文祺、赵明远、张宇锋、邱宇杰、刘渊毅、张旭冬、张隽瑄、陈晟</t>
  </si>
  <si>
    <t>牛培源、臧振春、臧国全、洪中华、周欢、郑涵、徐明松、胡锡、顾志鞠、金燕</t>
  </si>
  <si>
    <t>云翼智航—无人机三维航线规划与安全防控方案</t>
  </si>
  <si>
    <t>白莹莹、宋宇阳、张斯佳、胡珂欣、李欣宜、郑文博、黄智艺</t>
  </si>
  <si>
    <t>吴茜、谭晓倩、张立</t>
  </si>
  <si>
    <t>智伴英语写作——师生共享超级AI智能体集(CoAgent)</t>
  </si>
  <si>
    <t>刘文靖、张旭冬、姚玟钰、王祯妍、林志珊、刘子畅</t>
  </si>
  <si>
    <t>邵军航、郑濛濛</t>
  </si>
  <si>
    <t>芯佑灵析——AI多模态青少年心理健康守护专家</t>
  </si>
  <si>
    <t>康佳雯、费星月、刘恒源、杨笑颜、董泽誉、周佳佳、肖秀梅、张羽、田叶、李雨洁、周婧怡、孙瞻清</t>
  </si>
  <si>
    <t>吴茜、谭晓倩、徐鑫</t>
  </si>
  <si>
    <t>灵析户舆——民生大数据分析与决策咨询报告自动生成系统</t>
  </si>
  <si>
    <t>闵贝蒂文、王浅予、陈怡萱、冯雨萌、奚敬一、舒袖、程梓琳、张嘉浩、沈印筱、方子莹、卢宇彤、何佳颖、闫志敏、彭邦仁、钟红梅</t>
  </si>
  <si>
    <t>张高煜、安玉娥、梁玉梅、李俊杰、初航宇</t>
  </si>
  <si>
    <t>心域银行——基于AI和VR搭建的心理资本培育数字平台</t>
  </si>
  <si>
    <t>周凯弦、阿卜杜巴斯提、潘晓康、侯越、王景、李佳涵</t>
  </si>
  <si>
    <t>邹嘉</t>
  </si>
  <si>
    <t>利金图治——金融拓扑图数据安全合规治理的引领者</t>
  </si>
  <si>
    <t>桑克难、许文岩、汤陈惠、魏铭洋、朱强、何富源、柯桂淇、孟姝言、朱品颐、胡骏蕾、孙仁杰、庞德敏、林国煜</t>
  </si>
  <si>
    <t>钱佳威、孙鸣凯、严飞、董晓蕾、周升铭、赵芥</t>
  </si>
  <si>
    <t>绿途驿站——创意绿色候车亭</t>
  </si>
  <si>
    <t>王蓓妮、任志阳、章秦、严宇凯</t>
  </si>
  <si>
    <t>张海琳、马红丽、王万光</t>
  </si>
  <si>
    <t>羽翼守护</t>
  </si>
  <si>
    <t>孔仪、邹家鑫、杨雯铄、顾骏、刘臻</t>
  </si>
  <si>
    <t>庞佳、缪佳伟</t>
  </si>
  <si>
    <t>“声”入童心 ——AIGC有声绘本 深耕小学生生命教育实践</t>
  </si>
  <si>
    <t>姚雨萱、陈张怡然、徐静文、杜肇星</t>
  </si>
  <si>
    <t>刘丽、熊寿梅</t>
  </si>
  <si>
    <t>“榫卯织梦”——基于非遗传承下的榫卯元素文创产品设计研究</t>
  </si>
  <si>
    <t>周洳伊、严筱雅、陆周、许佳怡</t>
  </si>
  <si>
    <t>袁金辉</t>
  </si>
  <si>
    <t>白榆携运——智能物流搬运系统设计</t>
  </si>
  <si>
    <t>闫申曦禾、李智玮、盛佳俊、孙娜娜、姚恩祺</t>
  </si>
  <si>
    <t>王蔚、张迪、何俊</t>
  </si>
  <si>
    <t>基于HarmonyOS的全场景健康监测与智能化康养管理系统</t>
  </si>
  <si>
    <t>倪家诚、宋凯怡、王思佳、刘本楠、庞欣怡</t>
  </si>
  <si>
    <t>祝欣蓉</t>
  </si>
  <si>
    <t>心感守护——一款为视障女性设计的卫生巾</t>
  </si>
  <si>
    <t>夏赟、季奕、陈蓓萌、顾玉丫、杨瑾</t>
  </si>
  <si>
    <t>岳立萍、王静芳、庞爽</t>
  </si>
  <si>
    <t>INCILABS英思美妆实验室系统</t>
  </si>
  <si>
    <t>屠潇玥、韦奕、郑佳诗、王宜轩、李佳瑶、黄登科、黄祺龙、罗佳怡、张斯羽</t>
  </si>
  <si>
    <t>吴梦、朱琳玲、蔡云飞</t>
  </si>
  <si>
    <t>smart-nuxes 多模块陆空救援机器人</t>
  </si>
  <si>
    <t>刘致远、瞿凡智、杨皓喆、高欣怡、周力、方楷鸿、许梁、葛阳骏、李骜、朱逸辰、林佳妮、刘泽</t>
  </si>
  <si>
    <t>于晓东、缪佳伟、江建慧</t>
  </si>
  <si>
    <t>物链新生——旧物改造云平台服务引领者</t>
  </si>
  <si>
    <t>姚玉洁、易剑志、屠晓悦、王凯、张震、张悦</t>
  </si>
  <si>
    <t>刘雅婷</t>
  </si>
  <si>
    <t>“智联工翼”——Smart Nexus工业智能精准分拣方案</t>
  </si>
  <si>
    <t>董力豪、刘致远、郑奇、倪家诚、朱正强</t>
  </si>
  <si>
    <t>于晓东</t>
  </si>
  <si>
    <t>智净未来——基于YOLO动态级联无人环卫机器人计算机视觉夜间对象检测核心技术研究</t>
  </si>
  <si>
    <t>周晨晨、谢雨峰、夏小雪、黄子齐</t>
  </si>
  <si>
    <t>官大文</t>
  </si>
  <si>
    <t>Ohana———儿童纪实影像</t>
  </si>
  <si>
    <t>刘之雪、查思羽、许筱雯、仲芸、黄小娟、王梓丞、陆春红、唐陈赤贞</t>
  </si>
  <si>
    <t>焦玥、亢秀秋</t>
  </si>
  <si>
    <t>屿拟光塑——MR×AI gen 重塑 Z 世代居住维度</t>
  </si>
  <si>
    <t>李安琦、刘家阳、杨贻铄、黄斯恺、孙佳妮、李冰</t>
  </si>
  <si>
    <t>朱永莉、谈嵘、卢宁、董健鹏</t>
  </si>
  <si>
    <t>烈焰克星——面向复杂室内空间的智慧消防辅助决策系统及智能装备</t>
  </si>
  <si>
    <t>薛睿轩、王福瑞、吴思湘、唐佳奕、唐贝、杨一、安思彧、王佳欣、孙佳妮、潘艾嘉、曾小皙、吴嘉杰、王首正、朱思睿</t>
  </si>
  <si>
    <t>李周平、杨晨、孙茂华</t>
  </si>
  <si>
    <t>安颐智联——数字化赋能居家养老无感安全守护仪</t>
  </si>
  <si>
    <t>王佳欣、王福瑞、孙嘉奕、吴嘉杰、王首正、朱思睿、李奕朗、薛睿轩、蒋可唯、孙佳妮、潘艾嘉、曾小皙、崔旻、闫柏仪、单昕昕</t>
  </si>
  <si>
    <t>李远刚、杨晨</t>
  </si>
  <si>
    <t>故园新生----数字孪生技术赋能偏远地区文旅资源开发的空地协同建模平台</t>
  </si>
  <si>
    <t>王宇豪、吴意、唐云齐、姜民顺、陈怡韵、顾祐琪、洪坤玥、赵静雯、蒋欣伶</t>
  </si>
  <si>
    <t>张瑞鑫、闵凉宇、谈嵘、仉长崎、张晶</t>
  </si>
  <si>
    <t>土布焕新——上海非遗文 化产品创新之探索</t>
  </si>
  <si>
    <t>陆佳佳、闫宇宣、王今越、乐奕、钱青青、卢洞天、张微微、沈羽霞、龚珺、陈衡、陈晔</t>
  </si>
  <si>
    <t>赵黎黎</t>
  </si>
  <si>
    <t>锦绣芳华---让苏绣贴近生活</t>
  </si>
  <si>
    <t>曾飘滴、曹阳、高月胜、居仁源、朱奕菲、段浩、屠耀杰、黄玉秀</t>
  </si>
  <si>
    <t>于晓爽、刘恒</t>
  </si>
  <si>
    <t>云守护-基于生理数据分析的孕产家庭心理健康守护者</t>
  </si>
  <si>
    <t>潘艾嘉、孙佳妮、王福瑞、陈俊儒、蒋可唯、李衍朋、宁哲浩、王佳欣、曾小皙、薛睿轩、李思念、彭诗语</t>
  </si>
  <si>
    <t>李远刚、孙茂华、张晶</t>
  </si>
  <si>
    <t>ARDP——基于多智能体架构的新一代放疗计划自动化解决方案</t>
  </si>
  <si>
    <t>李衍朋、黄璐、王之谦、王思韵、孙佳妮、李子一、孙亦洋、郑华旭、陈泓睿、陈露霏、李雨洁、容康健、杨玥欢、梁永康</t>
  </si>
  <si>
    <t>刘琮、谈嵘、张晶、张瑞鑫、仉长崎</t>
  </si>
  <si>
    <t>绿帐安乡——可持续乡野露营商业模式构建者</t>
  </si>
  <si>
    <t>何晓凡、胡小凡、王一屹、郝晶晶、陆秦叶</t>
  </si>
  <si>
    <t>袁美琴、赵华伟、李成彬、符全胜</t>
  </si>
  <si>
    <t>烽火记忆中的腰鼓声：文艺赋能红色非遗的创造性传承</t>
  </si>
  <si>
    <t>施佳辰、樊竞阳、李笑颜、刘鑫源、唐奕昀、付佳莉、李晗睿、李睿孜</t>
  </si>
  <si>
    <t>孙小烨、何一红</t>
  </si>
  <si>
    <t>“肠”乐无忧，精准抑菌：多菌株协同冻干粉制剂</t>
  </si>
  <si>
    <t>王婧、张欣怡、孙雅鈮、周先月、李孟琴、苏敏敏、王熙竹、吴悦、向雯、顾惠平</t>
  </si>
  <si>
    <t>韩梅、张泾泾、王瑶、谢军、孟丹</t>
  </si>
  <si>
    <t>雪稞云裳-----AI赋能的柔性定制化洗护生态平台</t>
  </si>
  <si>
    <t>何文娣、阿依古再丽·阿不拉江、任昱霏、高乐妍、朱耀晨、汪辉、李融、曾宏量、丛铭钰、葛抒豪、余文隽、王美茜、胡峻、袁凯、辛达宝</t>
  </si>
  <si>
    <t>李志刚、任智军、孙磊、杜浩明</t>
  </si>
  <si>
    <t>智享科技——基于多智能体协同的酒店应急智慧引擎</t>
  </si>
  <si>
    <t>孙佳妮、李奕朗、单昕昕、钱奕菲、杨秉彬、李衍朋、叶朝露、童芷愉、包垚涵、陈俊儒、王福瑞、潘艾嘉、曾小皙、王佳欣、肖涛</t>
  </si>
  <si>
    <t>卓恒通能源-氢近所有、能进所用、源尽梦想、氢能产业引领者</t>
  </si>
  <si>
    <t>李卓恒、王若荷蕾、何文娣、葛抒豪</t>
  </si>
  <si>
    <t>李志刚、孙磊</t>
  </si>
  <si>
    <t>芯墨智印——智能消墨技术的探索者</t>
  </si>
  <si>
    <t>李继成、王英丽娜、王雅琪、黄佳晨、王梓丞、杜浩祺、彭兴丽、邢思逸、章舒彤、吴欣月</t>
  </si>
  <si>
    <t>张佳佳、康海燕、徐志红、梁文佳</t>
  </si>
  <si>
    <t>绿源云播—高校助农灵境打造者</t>
  </si>
  <si>
    <t>邢思逸、单峥、陈鸿蕊、王英丽娜、刘光栋、沈正旸、王梦晗、苏泽仕、喻梓滢、曾飘滴、孔得豪、太梦洋、张敏、仇晨光、谢依彤</t>
  </si>
  <si>
    <t>殷延海、李清、魏玮、沈军彩、梁文佳、刘欣、刘燕、宋逸平、赵苗</t>
  </si>
  <si>
    <t>“结”链天下——中国结：跨文化传承与创新的践行者</t>
  </si>
  <si>
    <t>单峥、Davinico Yapadli、VYUKHIN DANIIL、ISMAILOV EMIL、UMAR ILYASU SANI、PRIYA MAHARJAN、YULY HENG、HAROLD DANIEL ROCHA DUQUE、NGUYEN HOANG MINH THU、NARANGEREL NARANSOLONGO、BATBOLD UURIINGEGEE、BATMUNKH BOLORSUVD、安娜、郏凌静、罗畅</t>
  </si>
  <si>
    <t>戴莹、谈嵘、于淼、曾诗吟、沈兰心、张雯</t>
  </si>
  <si>
    <t>云上田园——个性化定制务农体验</t>
  </si>
  <si>
    <t>李雨蕊、陆佳佳、何韵祺、唐嘉阳、沙宜霖</t>
  </si>
  <si>
    <t>舞·青瓷——在“互联网+”背景下舞绎青花瓷韵</t>
  </si>
  <si>
    <t>陈子悦、曲涵琳、李立新、李沐瑶、丁佳盈、胡萱怡</t>
  </si>
  <si>
    <t>高娟敏、李彬</t>
  </si>
  <si>
    <t>“药韵丝路”——丝路电商助力中药香囊跨境销售模式新构建</t>
  </si>
  <si>
    <t>胡福琳、吴敏敏、黄佳奕、陈婧、费思佳、郑可妮、王争、程雪冰、徐浩然、田军委</t>
  </si>
  <si>
    <t>张振洋、王礼鑫</t>
  </si>
  <si>
    <t>“零危制动”——基于深度学习的防抱死刹车制动系统（ABS）智能化方案</t>
  </si>
  <si>
    <t>徐士杰、许睿、陈子佑、江鹏、张晓霜、翟睿凤、鲁天翼、徐伊婕</t>
  </si>
  <si>
    <t>何佳、张相芬、管西强</t>
  </si>
  <si>
    <t>博闻智记——基于DeBERTa-V3-large的中小学生语文智能背诵复述助手</t>
  </si>
  <si>
    <t>许越然、成思萌、余天润、黄翌航、周柳辰、徐伊婕、洪宇轩、周晨辰、周娅萱、王润玉、闫家涵、聂华瑞、邵嘉仪、喻姝畅、胡恬萌</t>
  </si>
  <si>
    <t>潘建国、陈佳佳、林晓、李鲁群、郝亮</t>
  </si>
  <si>
    <t>元曲新次元（元元）——AI赋能的中华文化传播平台领军者</t>
  </si>
  <si>
    <t>陈曲、杨景媛、刘殷玥、应米拉、李嘉艺、李乐萌、沈欣悦、金仪珊、严小陆、綦远俊、张德荣、焦彦哲、徐天嫒、顾亦佳</t>
  </si>
  <si>
    <t>张巍、李志强、刘涛、罗铭玙</t>
  </si>
  <si>
    <t>“无塑包封”纳米农药飞防制剂——智慧农业的绿色引擎</t>
  </si>
  <si>
    <t>朱家莹、钟乐、林璟妤、曾晓薇</t>
  </si>
  <si>
    <t>张博</t>
  </si>
  <si>
    <t>明眸善睐·水质秘境的智能守望者和健康生活的智慧护航者</t>
  </si>
  <si>
    <t>李馨瑞、洪林波、李至峰、徐伊婕、丁媛媛、钱令民、巩彦霏、严少翔、马源瑛、叶奕萱、嘎松达措、唐文怡、赵思颖、安文轩、付思琪</t>
  </si>
  <si>
    <t>姚亚伟、郝亮、李洁慧、应骏、王杨</t>
  </si>
  <si>
    <t>凌眸</t>
  </si>
  <si>
    <t>凌熠钧、赵雯锦、房家辉、李文凯、刘明方、顾馨月、庄嘉琳、宋沛怡、危芷杰、刘学良、张璟皓、吉泽经</t>
  </si>
  <si>
    <t>安康、张巧珍、宋亚庆、卢秋红、凌旭峰</t>
  </si>
  <si>
    <t>AI驱动石墨烯电导解析与分子性能创新预测</t>
  </si>
  <si>
    <t>王玄、文新龙、黎昊、魏子豪、张德荣、杨世伟、唐欣怡</t>
  </si>
  <si>
    <t>李芳、李鲁群</t>
  </si>
  <si>
    <t>“艾愈贴”—发酵艾草活性成分赋能的新型促愈创可贴</t>
  </si>
  <si>
    <t>江谨含、张明烨、李天佑、郭雅琳、林诗尧、李可昕、钱圆、胡思喆、王烁、刘亦萱、狄欣琳、魏迎亮</t>
  </si>
  <si>
    <t>伍晓斌、郝亮</t>
  </si>
  <si>
    <t>清水侠——有机工业废水极限脱氮技术开拓者</t>
  </si>
  <si>
    <t>黄猛、陈昱如、俞文琪、刘菲、李辰宇、陈亚欣、计昕瑀、韩鹏、张心舒、扶昭龙、刘倩、袁羽璠、宋梓榕、张琳雪、刘家瑞</t>
  </si>
  <si>
    <t>张永明、Bruce E. Rittmann、张红、徐润浇、郑晓涛</t>
  </si>
  <si>
    <t>智步先锋——人形机器人步态强化学习算法</t>
  </si>
  <si>
    <t>乔杰、朱伟康、殷唯、郭怡悦、庄绮、李宇珅、赵阅</t>
  </si>
  <si>
    <t>赵科、孙艳艳、朱龙俊、徐婧、鲍仕淇、俞婧、安文雅</t>
  </si>
  <si>
    <t>“青”新焕“肤”--基于细胞微环境调控的毛冬青促皮肤创伤修复机制探究与产品研发</t>
  </si>
  <si>
    <t>黄诗岚、包涵、李骁旻、梁昌锦</t>
  </si>
  <si>
    <t>俞婧、耿松</t>
  </si>
  <si>
    <t>“迅脉天工”智能医疗助手</t>
  </si>
  <si>
    <t>张佳毅、岳静怡、汪睿琪、乔杰、陈睿瑾、沈家琪、任晗、朱神舟、蒋承熙、任妍、张豫玲</t>
  </si>
  <si>
    <t>鲍仕淇、朱龙俊、程志青、丁成林、孙胜楠</t>
  </si>
  <si>
    <t>“光翼净能侠”——无人机光伏清洁智能卫士</t>
  </si>
  <si>
    <t>陈睿瑾、成雨辛、李啸云、李成康、姚昕秀、王若铖</t>
  </si>
  <si>
    <t>丁成林、李忠唐、鲍仕淇、江海伦、石玲、邵友林</t>
  </si>
  <si>
    <t>鸿隐智面-动态适配AI面试决策引擎开创者</t>
  </si>
  <si>
    <t>柯文昊、王春阳、张弛勇、唐君右、董宇龙、孙菲杨、杨帆、王鹏、郑彦琪、宋智宇、陈皓祺、秦于惠、洪少伟</t>
  </si>
  <si>
    <t>杨翠翠、潘成群、金玫、邢移单、潘芳煜、李艳艳、朱怀中、王丹丹、崔岩、章书剑、时书剑、张彦博、彭嗣惠、柳星月、王晓波</t>
  </si>
  <si>
    <t>数智中医，腕间先知--基于AI+的生命预警手表</t>
  </si>
  <si>
    <t>沈家琪、陈皓祺、马苑晋、冯邈、陈俞杰、贾浩轩、张羽扬、刘梓镭、李亚菲、赵原野</t>
  </si>
  <si>
    <t>张荣健、彭嗣惠、王晓波、柳星月、崔岩、王丹丹、朱怀中、李艳艳、王雪妹、章书剑、刘伟、时书剑、潘芳煜、邢移单、金玫、吴登友、吕博、赵科、丁成林、吕斌、张彦博、何小琴、李育霖、吴闯、潘成群</t>
  </si>
  <si>
    <t>光循守卫者——智能光伏救援机器犬</t>
  </si>
  <si>
    <t>付林畅、宋婉萁、唐雅茹、俞安淇、王馨琳、王芯怡</t>
  </si>
  <si>
    <t>沈捷、孙胜楠、叶彬恩</t>
  </si>
  <si>
    <t>灵犀密讯，指挥无忧--基于AI+多用途保密耳机</t>
  </si>
  <si>
    <t>张庭萱、高语涵、谢舒畅、马苑晋、任天豪、王鹏、何晨、夏聘超、孙思韬、李亚菲、沈家琪、邢蕴馨、曲乐馨、张植铭、金妍妮</t>
  </si>
  <si>
    <t>潘成群、王晓波、金玫、崔岩、吴闯、邓爽、刘吉辉、孙胜楠、赵艳妮、谢剑波、柳星月、彭嗣惠、丁龙、邢移单、王丹丹</t>
  </si>
  <si>
    <t>青春经济：新媒体视域下的豫剧文化传承与创新</t>
  </si>
  <si>
    <t>陈佳彤、洪湘仪、吴佩琪、叶雅婷、王玥妍、杨梅青、王嘉怡</t>
  </si>
  <si>
    <t>刘泽斌、郝建彬</t>
  </si>
  <si>
    <t>竹韵新编——非遗竹编首饰的年轻化传播与产业化突围</t>
  </si>
  <si>
    <t>吴芷伊、姚思彤、王晏晟、陈语芊、张远歌、何炎岳、郑晨志、童瑜杰</t>
  </si>
  <si>
    <t>于逸初、李娜</t>
  </si>
  <si>
    <t>文归有偶——拟人化玩偶文创新IP助力流失文物“归家“</t>
  </si>
  <si>
    <t>李安娜、彭耀莹、凃显靖、李诺祺、李佳彩、王泽、毛艺静</t>
  </si>
  <si>
    <t>杨天奇、王薇、丁天成</t>
  </si>
  <si>
    <t>智动糖方——糖尿病患者智能化精准运动处方系统的研制与应用</t>
  </si>
  <si>
    <t>张邱喻、韩若楠、纪明昊、代巍、马晓彤、吴明瑜、丁显怡、李珂、高浩洋、吴嘉斌、王泽、杨丹、徐江龙、王友琪</t>
  </si>
  <si>
    <t>肖卫华</t>
  </si>
  <si>
    <t>心动先锋——云监测运动心电健康防护预警服务</t>
  </si>
  <si>
    <t>岳佳芯、张雅雯、卢姗姗、何玉清、孙紫晔、涂文慧</t>
  </si>
  <si>
    <t>吴卫兵、夏俊、毛雅芸</t>
  </si>
  <si>
    <t>华剪艺汇——非遗剪纸与体育强国的“跨界共舞”</t>
  </si>
  <si>
    <t>郭艺晶、吕泽凯、李悦尔、袁逸飞、朱嘉仪</t>
  </si>
  <si>
    <t>李玲玲、刘海通</t>
  </si>
  <si>
    <t>情智学词——基于NLP与情感分析驱动下的生词学习系统</t>
  </si>
  <si>
    <t>谢书萌、尚彦宏、李年钊、金彦廷、李柯钰、吴宗翰、徐骏、姚国成</t>
  </si>
  <si>
    <t>吴莹、徐成龙、刘雨剑</t>
  </si>
  <si>
    <t>平步青云——青少年步态评估与治疗一体化专家</t>
  </si>
  <si>
    <t>吕英婕、陈晓雯、李龙祥、黄奥卿、李芳芳、华茏州、罗烨、郭璐琦</t>
  </si>
  <si>
    <t>王少白</t>
  </si>
  <si>
    <t>体智能-儿童青少年体重管理与体质健康促进革新者</t>
  </si>
  <si>
    <t>刘梦金、孙兴云、谢佳露、唐冰璇、孙吉、胡迎佳、郭梦瑶、徐佩仪、李超、卢诗奇、张新阳、曹昕辰、陈晨涵、钟秋玲、郭超宇</t>
  </si>
  <si>
    <t>朱政、曹振波、孙兴云</t>
  </si>
  <si>
    <t>智护随行 —— 基于智能可穿戴设备的老年人跌倒风险实时监测与预警系统研发</t>
  </si>
  <si>
    <t>郭超宇、尹璐璐、焦若妍、陈倞怡、许梦涵、龚逸雪、卫雅如、贾璐宁、徐文洋、陈鹏、占江龙、余中起、刘梦金、李乐</t>
  </si>
  <si>
    <t>王琳、张之旺</t>
  </si>
  <si>
    <t>薪武传承——非遗武术数智化传承引领者</t>
  </si>
  <si>
    <t>杜佳妮、张秀秀、王璐瑶、马嘉艺、马嘉露、赵蕊、梁宇轩、李依春、谢雨钊、黄一帆</t>
  </si>
  <si>
    <t>刘微微、郭玉成、刘韬光</t>
  </si>
  <si>
    <t>复动科技——体卫融合数智化运动康复解决方案</t>
  </si>
  <si>
    <t>罗烨、董洋洋、李凤、朱宇宸、王启鑫、李涛、殷明越、蒋皓、张玲、占江龙、郭璐琦、陈晓雯、梁青松、张新阳、唐伟棣</t>
  </si>
  <si>
    <t>刘佳瑜、王少白</t>
  </si>
  <si>
    <t>净域新风——中央空调及新风管道系统的净护者</t>
  </si>
  <si>
    <t>赵一帆、张亦舒、蒋宏毅、姚宸宇、王昱澜、毛尉丞、黄欣琳、沙天翼、梁与彤</t>
  </si>
  <si>
    <t>汪丽、祁乐、王小东</t>
  </si>
  <si>
    <t>拒绝标题党：细粒度视频搜索引擎及多模态视频语义检索工具的开发应用</t>
  </si>
  <si>
    <t>肖凝、刘逸飞、潘嘉其、贺少林、刘元婷、毛宇轩、俞思佳、俞枚伶</t>
  </si>
  <si>
    <t>章玉贵、沈冰清、张宇航</t>
  </si>
  <si>
    <t>“职”达拉美，“言”筑未来——从人才培养到企业出海的数字化生态服务链</t>
  </si>
  <si>
    <t>徐孜瑶、成奕凝、李贝尔、邢云、李津、韩昱、崔钰曼、王安琪、秦琅、许潇元、祝畅阳、乔靖洋、陆涵、田奕文、张臻祯</t>
  </si>
  <si>
    <t>张婧亭</t>
  </si>
  <si>
    <t>美益同频：跨学科协同视角下高校美妆公益实践新范式</t>
  </si>
  <si>
    <t>陈诺、徐苒菲、任博弈、王潋伊</t>
  </si>
  <si>
    <t>李燕、杜怡宁</t>
  </si>
  <si>
    <t>SoundSense——基于多语种手语语料库的聋听无障碍交流双向转录套装</t>
  </si>
  <si>
    <t>史占东、朱涵、唐韵灵、胡泽轩、茶范爱媛、吴慧珍、齐俊豪、廖子嫣、汪邻筠、董思宇、危岚、侯羽佳</t>
  </si>
  <si>
    <t>汪丽、祁乐、邓丽昕</t>
  </si>
  <si>
    <t>故茶里·一叶兴边——景迈山茶产业与民族文化融合创新型实践</t>
  </si>
  <si>
    <t>翟泰蓉、刘嘉、纪陈星、冉宸千、姚倩倩</t>
  </si>
  <si>
    <t>安蕴贞、郑瑜</t>
  </si>
  <si>
    <t>一县一站一品: 北川羌乡地域文化中的“大思政课”</t>
  </si>
  <si>
    <t>魏禹如、吴雨凡、魏潇婷、李涵艺、刘籽岑、沈垸曲、刘馨元、MAY THAZIN PHUE、ARIUNBAT NOMUUNDARI、EZEUKA MAKUOCHUKWU NELSON</t>
  </si>
  <si>
    <t>廖莹文、王雅婵</t>
  </si>
  <si>
    <t>“智播寰球”  ——更智慧、更专业的国际新媒体传播与推广</t>
  </si>
  <si>
    <t>吴煊翔、汪岱、倪天承、王伊晨、汪明甄、姜岳杭</t>
  </si>
  <si>
    <t>王挺</t>
  </si>
  <si>
    <t>肤育计划</t>
  </si>
  <si>
    <t>刘梓牧、于芳晨、单沄天、吴璐含、张倡铭、李辰、纪东东、鹿一鸣</t>
  </si>
  <si>
    <t>王琛、张弛、林黎、王一诺、邱海蓉、王晓敏、葛昀、李梅</t>
  </si>
  <si>
    <t>我的宇宙VERSE</t>
  </si>
  <si>
    <t>蔺蒴、王奕宸、沈梦熙</t>
  </si>
  <si>
    <t>赵佳</t>
  </si>
  <si>
    <t>超弦音："音乐数字人3.0+”定义者“五文场景”声浪基建商</t>
  </si>
  <si>
    <t>陶雯煜、李佳霖、赵可卿、谢心怡、罗安民、单文韬</t>
  </si>
  <si>
    <t>陶辛、颜聪、陈世哲</t>
  </si>
  <si>
    <t>环金识微——环糊精纳米金急速水质检测</t>
  </si>
  <si>
    <t>彭晟、屠政杰、高子奕、冯紫樊、余雅秦、艾玟利、黄一诺、张宇欣、沈郁豪、杜睿哲</t>
  </si>
  <si>
    <t>邢海波</t>
  </si>
  <si>
    <t>绿盾新风——智慧型触媒式空气净化引领者</t>
  </si>
  <si>
    <t>罗好、唐智涵、王凯铎、王炎博、田栋梁、南泽沛、尹秀莺、张可童、陆彦希、杜睿哲</t>
  </si>
  <si>
    <t>罗纯</t>
  </si>
  <si>
    <t>红芯视界--基于AR数字孪生中枢驱动的智慧导览领航者</t>
  </si>
  <si>
    <t>南泽沛、朱嘉恕、徐晨露、陈馨怡、徐玥、罗好、冯婧、张嘉睿、王智涵、祝小宇、孙依婷、周怡、刘佳欣、王酉霖、王洁</t>
  </si>
  <si>
    <t>周赟、杨瑞君、华旻、邵冰洁</t>
  </si>
  <si>
    <t>不同己酸二乙氨基乙醇酯浓度诱导下四种藻类技术 对沼液营养盐和抗生素的去除效果</t>
  </si>
  <si>
    <t>王智涵、裘雅仪、郑婧奕、南泽沛</t>
  </si>
  <si>
    <t>袁雪红</t>
  </si>
  <si>
    <t>明察秋毫——开启食品手性氨基醇速检新时代</t>
  </si>
  <si>
    <t>陆婧、王雅琪、贾文慧、王英丽娜、彭兴丽、陶炫、章舒彤、王新雨、周翀翔、文映茹、王彦方、胡林孜</t>
  </si>
  <si>
    <t>李丹、方向、王宇红、林亚庆</t>
  </si>
  <si>
    <t>“氟”光闪耀——氟效应AI药物分子设计革新者</t>
  </si>
  <si>
    <t>李芯蕾、汪洋、屠政杰、聂诗雨、蒋正扬、魏骊洁、郭瑾昱、杜睿哲、高子奕、刘倩妤、谢帆、李亚东</t>
  </si>
  <si>
    <t>吴晶晶、刘艺炜</t>
  </si>
  <si>
    <t>消杀精灵——科技消毒产品的研发与推广</t>
  </si>
  <si>
    <t>艾玟利、朱君淳、黄海童、王奕晓、杨杰翔、刘韫玮、李鸿墀、朱文迪、葛炳瑞、屠政杰</t>
  </si>
  <si>
    <t>邹军、石明明</t>
  </si>
  <si>
    <t>光耀通途——新一代高热稳定性荧光材料及其在主动发光交通标志中的应用</t>
  </si>
  <si>
    <t>高佳绮、汝佳慧、范岚煜</t>
  </si>
  <si>
    <t>田甜、李莹</t>
  </si>
  <si>
    <t>植物智能壁画——迈向绿色健康高品质新生活</t>
  </si>
  <si>
    <t>程可迪、马杰妮、孙畅、王思涵、丁联怡、苏雨甜</t>
  </si>
  <si>
    <t>李法云、吝美霞</t>
  </si>
  <si>
    <t>元创艺境——基于VR模式下元宇宙展馆新模式的开拓者</t>
  </si>
  <si>
    <t>刘兴旺、刘星宇、邵文骏、王嘉璐、周翀翔、陶炫、李泉林、范徐琳、黄愉诺</t>
  </si>
  <si>
    <t>协同智寻——基于大语言模型的养老服务机器人群组</t>
  </si>
  <si>
    <t>侯亚萍、乔昊楠、程黔菲、刘一帆、赵帅凯、黄嘉欣、毛轶薇</t>
  </si>
  <si>
    <t>赵怀林、于志强</t>
  </si>
  <si>
    <t>烟气诊断与可视化系统开发</t>
  </si>
  <si>
    <t>马一行、胡沪安、刘屹博、王越、夏雨馨、王清远、王淏池、宋梓榕、秦文刚、胡慕斯炀、火欣怡、邱言、路晨炜、陈炳先</t>
  </si>
  <si>
    <t>麻庭光、沈睿</t>
  </si>
  <si>
    <t>“氟朗特“—氟雷拉纳自微乳化宠用驱虫咀嚼片</t>
  </si>
  <si>
    <t>郭瑾昱、李亚东、杜睿哲、聂诗雨、屠政杰、张楠、尹小凝</t>
  </si>
  <si>
    <t>于燕燕、吴晶晶、吴范宏、郭玲玲、张华</t>
  </si>
  <si>
    <t>拆解存瑕——基于多模态融合的深度学习轴承检测与分析</t>
  </si>
  <si>
    <t>申义源、文馨、蔡沁瑜、杜嘉仪、陈涛、杨卿豪、朱慧慧、甄欣妍、施政东、文绎雯、李健</t>
  </si>
  <si>
    <t>王栋、张路</t>
  </si>
  <si>
    <t>漫城植造——社区花园生态共创实验室</t>
  </si>
  <si>
    <t>翁锶颢、孙依婷、谢定君、胡文越、王彦方、蔡沁瑜、周健婷、赵璟怡、李潘韵、万嘉怡、南泽沛</t>
  </si>
  <si>
    <t>曹扬、董竞宇</t>
  </si>
  <si>
    <t>分子涌动——开创微芯时代新视野</t>
  </si>
  <si>
    <t>凤良杰、石润、孙昭坤、张雨洁、陈之循、端汇堰、宋万航、张臣、聂俊</t>
  </si>
  <si>
    <t>王凤超、陈进、陈立富</t>
  </si>
  <si>
    <t>防凝杜变—广谱性柴油降凝剂</t>
  </si>
  <si>
    <t>陈克、张思琪、周一奇、师菲菲、张瀚文、郭瑾昱</t>
  </si>
  <si>
    <t>韩生、薛原</t>
  </si>
  <si>
    <t>光鉴慧测——基于光路识别的白酒年份智能检测系统</t>
  </si>
  <si>
    <t>朱泽南、祝其非、高翔、高浩轩、艾玟利、雷佳莹、夏思怡、张威、王一丞</t>
  </si>
  <si>
    <t>邹军、郭春凤、杨波波</t>
  </si>
  <si>
    <t>凉感风暴—开辟国产高纯度薄荷醇绿色合成与应用的“双链封锁”破局者</t>
  </si>
  <si>
    <t>倪心宇、杜睿哲、冷梦缘、喻皓哲、潘翔、崔博、周宇承、金玲慧、郑宇茹、李鑫磊、尹秀莺、罗好、李诺薇、孟丹阳</t>
  </si>
  <si>
    <t>赵韵、罗纯、毛海舫、王朝阳、袁嘉成</t>
  </si>
  <si>
    <t>激思光益——激光驱动的白光照明光源的研发与推广</t>
  </si>
  <si>
    <t>朱逸玮、王婷婷、李志豪、李新娣、王立超、郑昌冉、王金华、刘炫初、徐佳婷</t>
  </si>
  <si>
    <t>邹军、李杨、杨波波</t>
  </si>
  <si>
    <t>光耘智阳——基于无铅钙钛矿光伏技术的类太阳光照明系统与产业化</t>
  </si>
  <si>
    <t>李鹤昕、夏冰炫、窦倩、李欣雨、刘玉凯、江嘉玮、宋万航、罗世鹏、冯紫樊、闫佩馨、袁紫格、高玮鸿、王媛媛、郑昌冉</t>
  </si>
  <si>
    <t>杨波波、邹军、孔晋芳</t>
  </si>
  <si>
    <t>上海政法学院</t>
  </si>
  <si>
    <t>智识芯瞳—双模型多batch并行推理的超轻量级安防芯片领军者</t>
  </si>
  <si>
    <t>桑嘉灵、胡宇晨、张彧轩、周抒怡、尹虹、张暄翊、张筱翊、高逸珂、曲承志、劳力、孙慧玲、毕文茜</t>
  </si>
  <si>
    <t>刘志强、柯心、徐丽红、罗纯、宿柏歌、严瑛</t>
  </si>
  <si>
    <t>瓷梦具现--以数据重组技术为核心的瓷器修复系统</t>
  </si>
  <si>
    <t>胡宇晨、史文璟、李美茹、胡昊楠、王梦莹、袁奕、张暄翊、张筱翊、高逸珂、韩熠、张天傲、周炜翰、殷嘉超、许隽昊、王晨浩</t>
  </si>
  <si>
    <t>罗纯、刘志强、刘宪、梁琦、宫艺、谢玮洁</t>
  </si>
  <si>
    <t>稻息共生——基于根系通气组织调控的稻田甲烷-微藻协同固碳系统</t>
  </si>
  <si>
    <t>刘远乐、张筱翊、高逸珂、张暄翊、赵彦婷、桑嘉灵、胡宇晨、宋昊阳、朱立军、田艾保、赵逸</t>
  </si>
  <si>
    <t>罗纯、徐丽红、刘志强、梁琦、宿柏歌、宫艺</t>
  </si>
  <si>
    <t>丝路法链——“一带一路”商事仲裁云端服务平台</t>
  </si>
  <si>
    <t>赵彦婷、张雪霜、胡宇晨、张暄翊、高逸珂、谭冬乐、王冠恒、张韬丰、黄雯雯、李佳宝、张筱翊、袁奕、王梦莹、高逸珂</t>
  </si>
  <si>
    <t>刘志强、罗纯、石其宝、周毅、宿柏歌、梁琦</t>
  </si>
  <si>
    <t>译法治商——打破跨境商贸法律壁垒的引领者</t>
  </si>
  <si>
    <t>田浩羽、茅鸣鸣、宰悦珊、屈玥珑、沈佳瞳</t>
  </si>
  <si>
    <t>宿柏歌、徐丽红</t>
  </si>
  <si>
    <t>Agrichain——跨境农产品贸易智能合约与全链路服务外包生态系统</t>
  </si>
  <si>
    <t>张暄翊、高逸珂、张筱翊、劳力、胡宇晨、黄雯雯、高嘉鑫、谭冬乐、曲承志、孙慧玲</t>
  </si>
  <si>
    <t>罗纯、鲍长生、刘志强、徐华、黄慧、孔令媛</t>
  </si>
  <si>
    <t>以知育产：创作者知识产权孵化与保护融合平台</t>
  </si>
  <si>
    <t>郭佳敏、沈杨阳、王雪凝、杨修博、杨蕊祠、代思旭</t>
  </si>
  <si>
    <t>叶靖</t>
  </si>
  <si>
    <t>璇玑缂度——非遗缂丝技艺 的数字化重生</t>
  </si>
  <si>
    <t>张韬丰、李佳宝、赵彦婷</t>
  </si>
  <si>
    <t>刘志强、罗纯、柯心、石其宝、丁明强、谢玮洁</t>
  </si>
  <si>
    <t>空际云梯—通过空气提供电力的真空电梯</t>
  </si>
  <si>
    <t>张彧轩、胡宇晨、桑嘉灵、周永彤、张暄翊、张筱翊、高逸珂、孙轶俊、胡嘉楠、陆佳铖、樊孟赟、姜文涛、俞淼、顾庄澔、刘浩祯</t>
  </si>
  <si>
    <t>周毅、丁明强、罗纯、宫艺、丁继珂</t>
  </si>
  <si>
    <t>棉绵水乡——以虚拟数字棉产业链保护唤醒海派文化献礼方厅水院</t>
  </si>
  <si>
    <t>劳力、曲承志、孙慧玲、胡宇晨、张暄翊、张筱翊、高逸珂、吴思艺、龚钰方、侯正一、桑嘉灵、王冠恒</t>
  </si>
  <si>
    <t>徐华、刘志强、梁琦、宿柏歌、宫艺</t>
  </si>
  <si>
    <t>百会于医——基于大模型定制分身，开启医患沟通新篇章</t>
  </si>
  <si>
    <t>张程、李诗翩、周毅</t>
  </si>
  <si>
    <t>朱栋</t>
  </si>
  <si>
    <t>频通万家——分形天线赋能万物智联</t>
  </si>
  <si>
    <t>窦为嘉、李佳琪、钟艾玲、姜婧雯、庄莹莹、陈月涵、金科上、刘誉达、钟雨璇、李泽安、奚睿豪、韩雨轩</t>
  </si>
  <si>
    <t>童美松</t>
  </si>
  <si>
    <t>折纸方舟文化科技</t>
  </si>
  <si>
    <t>方舟、陈敏、董博、黄轩智、李来益、王丁皓亮</t>
  </si>
  <si>
    <t>吕立夏</t>
  </si>
  <si>
    <t>风“合”日“利”——基于气候响应的可折展光伏幕墙设计与智能控制</t>
  </si>
  <si>
    <t>张闻秋、肖俊初、耿昕彤、李宇轩</t>
  </si>
  <si>
    <t>庄智、陈蕾静</t>
  </si>
  <si>
    <t>超可调无人机机载弹射机械臂研究</t>
  </si>
  <si>
    <t>赵畅汶、孟书羽、邹奕霖、赵宣睿、张旭旸、孙一鸣</t>
  </si>
  <si>
    <t>蒋永康</t>
  </si>
  <si>
    <t>清纤护源——多组学驱动的抗肺纤维化药食同源合剂研发</t>
  </si>
  <si>
    <t>陆吴燕、方可、李林晓、蔡梓新、姬奕彤、邓金怡、胡子豪</t>
  </si>
  <si>
    <t>崔磊、李帅军</t>
  </si>
  <si>
    <t>智动联康——道法自然的俯卧位四肢联动智能运动康复系统</t>
  </si>
  <si>
    <t>盛榆育、宋美希、冯亘仪、沈炜婷、高喆、孙雯琪、揭志浩</t>
  </si>
  <si>
    <t>牛文鑫</t>
  </si>
  <si>
    <t>SimFlow睿仿——面向半实物系统仿真的图形化低代码开发平台</t>
  </si>
  <si>
    <t>陆诚彬、徐陈皓、朱雨凝、朱昱瑾</t>
  </si>
  <si>
    <t>范鸿飞</t>
  </si>
  <si>
    <t>焰眼智控——大型建筑施工现场火灾监测服务者</t>
  </si>
  <si>
    <t>梁爽、王冠杰、张晨曦、刘欣铖、付昭阳、张雅睿、郭骏豪</t>
  </si>
  <si>
    <t>基于用户多维特征分析的新能源车辆车险评估模型</t>
  </si>
  <si>
    <t>胡家赫、张恒祯、朱鸿杰、彭一凌</t>
  </si>
  <si>
    <t>邢莹莹</t>
  </si>
  <si>
    <t>自净化与自供电的数字赋能滴灌系统</t>
  </si>
  <si>
    <t>卜天、何圣洁、任凯欣、李阳、林常青、马家源、何玉纯、吴开颜、付沐鑫、刘盼、刘玉海</t>
  </si>
  <si>
    <t>蒋磊、陆杰</t>
  </si>
  <si>
    <t>智映空间-AI驱动的沉浸式交互场域创新</t>
  </si>
  <si>
    <t>李怡凡、MIJGONA MADAMINOVA、HOO KE QING、蔡贺菁、向昕蕊、吴小龙、韩哲信、金纹妗、曹智文、黄志栋、陈君、盘家瑜、蒋雨桐、Lingyu Alina Wang、杨建斌</t>
  </si>
  <si>
    <t>苏运升</t>
  </si>
  <si>
    <t>穹壁探伤——基础设施高空安全诊断爬壁机器人</t>
  </si>
  <si>
    <t>马临原、熊冰、李颖、计柯妍、古家璇、阮宇杰、伍征</t>
  </si>
  <si>
    <t>孔庆钊、阮欣、吕西林</t>
  </si>
  <si>
    <t>光控未来—光学薄膜精密监控系统</t>
  </si>
  <si>
    <t>戴江林、李佳诺、焦帅、郑凯、杨子逸、潘艾灵、屠倩瑜</t>
  </si>
  <si>
    <t>张锦龙</t>
  </si>
  <si>
    <t>光抹顽障——海量分布式光伏场站电力设备故障智能运维开拓者</t>
  </si>
  <si>
    <t>仝瑞宁、陈政霖、姜凯、韩煊、王伟昊、王柳懿、刘妮可、严亦权、CAETANO ADIL IRANY LEAO、Flavio Davide Borriello、吴雪松</t>
  </si>
  <si>
    <t>徐志宇、尤鸣宇、陈启军、熊国钺</t>
  </si>
  <si>
    <t>红旅赛道</t>
  </si>
  <si>
    <t>丝路琴心——新疆十二木卡姆文化跨界新传承</t>
  </si>
  <si>
    <t>乃毕江·艾尼、柳斌、赵诗格、帕克扎提·艾力霍加、艾尔康·阿布来提、地里亚尔·阿里木、伊甫提哈尔·吐尔干江</t>
  </si>
  <si>
    <t>杨帅、崔淑敏、努尔顿·麦麦提吐尔孙</t>
  </si>
  <si>
    <t>氟螨未来——新型杀螨剂护航农业可持续发展</t>
  </si>
  <si>
    <t>吴懿涵、曾小琴、赵路伟、展望为、徐倩、王镱潼、邓鑫、江恒、陈阳</t>
  </si>
  <si>
    <t>杨武林、熊艳、李忠、程家高、周聪、付稳</t>
  </si>
  <si>
    <t>“智绘”鲆安——“察打一体”绿色病防技术引领海洋渔场健康新范式</t>
  </si>
  <si>
    <t>姜博尹、帕海丁·艾海提、钱威威、刘晨熙、张培鑫、杨永康、李文博、郑茂林、伍俊泽、陈诺、伍廉庚、郑陈悦、刘健磊、刘海、乐毅</t>
  </si>
  <si>
    <t>马悦、刘晓红、王启要、顾震、刘爽</t>
  </si>
  <si>
    <t>智护心脑---AI赋能青少年心脑健康的多模态风险预警新范式</t>
  </si>
  <si>
    <t>樊思璟、郑洪运、王语馨、平哲旭、李慧敏、崔逸聪、谭欣、阿力木江、孔垂、汤化宇</t>
  </si>
  <si>
    <t>叶心明、方雯、李婷、戴晨赟、马新东</t>
  </si>
  <si>
    <t>银龄π：代际融合创新平台</t>
  </si>
  <si>
    <t>蒋祺琛、林晟尧、阳嘉怡、黄轶荷、王姿清、叶品、陈林溪、周晴、李雨萱、李家磊、赵天浩、赵心琪、胡延、高乐川</t>
  </si>
  <si>
    <t>朱文佳、蒋逸忞、刘擎、刘斐、林霁</t>
  </si>
  <si>
    <t>乐梦同行——以城市之光，点亮乡村之声</t>
  </si>
  <si>
    <t>殷世炎、柏树、崔雨奇、张欣雨、陈海霞</t>
  </si>
  <si>
    <t>曹金、刘侃、曹旭</t>
  </si>
  <si>
    <t>“智”惠乡音——数字中文赋能乡村振兴新方案</t>
  </si>
  <si>
    <t>许楚宜、巩成林、王钰婷、朱雪华、花思瑶、尹佳仪、宋楚莹、曾雪莲、赵美惠、邱钰晗、孙语君、薛凯檬、周振翼、熊苏晋</t>
  </si>
  <si>
    <t>徐燕婷、李思瑶</t>
  </si>
  <si>
    <t>阿伊屋——儿童家庭言语康复新模式的践行者</t>
  </si>
  <si>
    <t>汤芷欣、左静、黄铄媛、武芸宇、倪天皓、丁忠冰、孙进、高雨欣、丁杰、董昊天、顾易鋆、韩耀鑫、邵绮凡、葛胜男、张奕雯</t>
  </si>
  <si>
    <t>万勤、王勇丽、黄昭鸣、沈晔、王垚</t>
  </si>
  <si>
    <t>牛角苗酸汤——从非遗传承到共富兴乡</t>
  </si>
  <si>
    <t>潘彩云、赵卓祎、庄诗珩、周茉、杨莉莎、单纪伟、张哲一、晏志凤</t>
  </si>
  <si>
    <t>张乃琴、高海燕、王驰、黄泽军、帅萍</t>
  </si>
  <si>
    <t>艺乡人——艺心帮扶乡村文旅产业可持续发展的青年赋能团</t>
  </si>
  <si>
    <t>赵斌、张艾琦、韩钰薇、杨玲、向欣、郭春兰、韩章苓、傅琍璇、陈石茗、周丽丽、石杰、施雯婧、王洲、崔仕锦、张炜懿</t>
  </si>
  <si>
    <t>程雪松、金江波、章莉莉、曹俊、葛天卿</t>
  </si>
  <si>
    <t>蓝海碳踪——蓝碳核算交易一体化服务领航者</t>
  </si>
  <si>
    <t>程振峰、胡豪杰、单伟伟、孙超凡、苏垚、黄俊林</t>
  </si>
  <si>
    <t>李纪、许艳、李熠</t>
  </si>
  <si>
    <t>境善睛美，光明护航—全球首个基于环境因素的眼病风险预警与健康管理平台</t>
  </si>
  <si>
    <t>张冠然、彭振、酆欣婷、徐嘉雨、陈舒阳、周璐、朱毅翔、张昊亮、李庭瑶、桂思语、陈湘、赵嘉乐、张紫湘、张雨晨</t>
  </si>
  <si>
    <t>贾慧珣、陈仁杰、盛斌、武振宇</t>
  </si>
  <si>
    <t>锦绣山“核”——全球首创核桃壳高品质资源化的光热化学技术，助力乡村振兴</t>
  </si>
  <si>
    <t>徐钧洲、赵芮、胡路发、郑谦、程珂、赵龙、张逸来、裴浩鹏</t>
  </si>
  <si>
    <t>毛成梁、李浩、张礼知、于爱涛、王欣泽</t>
  </si>
  <si>
    <t>“菇”道热肠——西部地区菇牧农一体化循环利用新模式</t>
  </si>
  <si>
    <t>许子琪、胡雨晗、赵明芳、姜嘉诚、时晓颖、安琪、李香逸、牛玉宸、蓝宇林、陈清璇、高斐、陈璇、黄文锋、袁冰、栾吉桁</t>
  </si>
  <si>
    <t>陈代杰、殷瑜、陈俊升、陈旦玥</t>
  </si>
  <si>
    <t>芒种-颠覆性治沙军团</t>
  </si>
  <si>
    <t>张昊、陈雷、李修远、简喜超、华晋亮、杨博学、王远宾、常翔、张皓程、师文翔、李俊仪、赵峻墉、吴雨洁、张泽鑫</t>
  </si>
  <si>
    <t>董正英、贡亮</t>
  </si>
  <si>
    <t>赤境云桥:XR赋能中法红色资源互联</t>
  </si>
  <si>
    <t>田源、于惠如、白韵琳、陈沛宁、王琦煊、徐缘、杨炅灵、倪可、卢嘉成、冒睿杰、曹紫宸、张蕾</t>
  </si>
  <si>
    <t>熊振华、姚雪、吕江英、付雅宁、冯毓钦</t>
  </si>
  <si>
    <t>青春伴老，温暖同行：唤醒生命每个阶段的光彩</t>
  </si>
  <si>
    <t>郭贞祎、赵若冰、张韩晶、赖馨、尹晓晔、王依婷、张轩玮、SHARON VINKIANG TAN AIK JI、ELIZABETH PAN、郝科煜</t>
  </si>
  <si>
    <t>徐剑、姜照君、Faye WU、许敬一、张勐</t>
  </si>
  <si>
    <t>I心守护：AI赋能的罕见病“健康灯塔”-I型神经纤维瘤病“两诊一科”精准守护</t>
  </si>
  <si>
    <t>魏澄江、满如月、刘珺、李悦华、TAN POH CHING、郑乔予、冯靖皓、杨茗、王銘乾、孙天毅、陆玟洁、朱涵冰、俞点、盛畅、周子彤</t>
  </si>
  <si>
    <t>王智超、李青峰、谢伟迪、叶福林</t>
  </si>
  <si>
    <t>新肝宝贝，移路同行——数智化公益护航儿童肝病全周期管理</t>
  </si>
  <si>
    <t>龙玫、王元浩、谌梓同、由佳恩、王一宁、胡丁鳕、劳啦、陈宇骁、屈明宇、张家旭、赵之聪、林冬妮、王炳然、宫世明</t>
  </si>
  <si>
    <t>何康、夏强、钟成鹏</t>
  </si>
  <si>
    <t>智韵新声——面向积极老龄化战略的老年人认知功能干预新路径</t>
  </si>
  <si>
    <t>陆洋帆、孔莘瑶、鲁冠秀、倪姝萌、张雪婷、赖彦辰、杨奕恒、张家凯、郭纯笑、金清扬、程源渊、张书畅、王梓晔、王昱昕、浦兆</t>
  </si>
  <si>
    <t>林苡</t>
  </si>
  <si>
    <t>守正创新·武魂数传——中国武术数字化焕新引领者</t>
  </si>
  <si>
    <t>李梓昂、麻芮菡、任嘉玮、李诺菲、张泽平、韩湘、丁雨慈、吴芝科、彭琳涵、王乐妍</t>
  </si>
  <si>
    <t>王三、陈伟、朱路赟、唐炎、原溶</t>
  </si>
  <si>
    <t>沪喀情深·绳采飞扬——一根小跳绳十年体育援疆与民族大团结的坚守者</t>
  </si>
  <si>
    <t>李彦霖、梁厚德、蒋陈羽、郑语涵、丁泓戈、李丽诗、刘亦凡、吴沛恩、王熙杰、陈宇澄</t>
  </si>
  <si>
    <t>李盼、李斐、韩耀刚</t>
  </si>
  <si>
    <t>乐享生命——操舞干预孤独症儿童运动障碍新方案</t>
  </si>
  <si>
    <t>俞洋、吕曈、龚明媛、贾璐宁、姜雨情、蒋梓康、姚德悦、景浩琦、VEY TSZINYUY</t>
  </si>
  <si>
    <t>韩春英</t>
  </si>
  <si>
    <t>赤乡星火——乡村红色文旅演艺的范式创新者</t>
  </si>
  <si>
    <t>闫威旭、李剑锋、潘志银、曹雅琪、张昊钰、杨新雨、吕沁颖、王依依、张岷睿、张馨月、贾雨晴、陈琼、宿帅、孙宝杰、欧阳波</t>
  </si>
  <si>
    <t>杨青青、韩生、胡佐、薛嘉</t>
  </si>
  <si>
    <t>光合密钥——智慧补光引领林下中草药经济，助力乡村振兴</t>
  </si>
  <si>
    <t>石明明、王江、王艺霖、王子涵、黄海童、葛炳瑞、杨杰翔、雷哈特、李鸿墀、赵宇、徐佳婷、阿曼</t>
  </si>
  <si>
    <t>邹军、李杨、杨波波、吴洪</t>
  </si>
  <si>
    <t>出污泥而不染——微生物激励素的定向制备与农业利用</t>
  </si>
  <si>
    <t>袁欣、陈淑娴、王一杰、胡佳奕、石佳忆、杨铖、雷銘、李佳卉、黄一桐、杜云飞</t>
  </si>
  <si>
    <t>华煜、李彦、格日乐、许君清、戴晓虎</t>
  </si>
  <si>
    <t>齿间星光——孤独症儿童口腔健康守护者</t>
  </si>
  <si>
    <t>俞思琦、颜进锋、郭晓蕊、朱颖佳、张宇嘉、方可、施月圆、陈宇栋、赵睿洁、王运红、韩哲信、邹翰林、廖子欣、陈杨、赵子何</t>
  </si>
  <si>
    <t>厉超元、孙瑶、廖崇珊、邵鲁宁、章燕</t>
  </si>
  <si>
    <t>滋味盐边青春助农——双线探索芒果之乡</t>
  </si>
  <si>
    <t>谭毅、杨鸿杰、唐柳、张凯翔、孙天愉、卫旻洋</t>
  </si>
  <si>
    <t>朱寒冰、陆迎春、陈璟璐、刘云、葛昀、郭静宜</t>
  </si>
  <si>
    <t>声声不息：首个多模态中文口吃基层筛查平台</t>
  </si>
  <si>
    <t>柯雨彤、袁雨奇、钱嘉、徐冰洁、叶天逸、彭麒璇、ERIC LEYU ZHOU、谢宇扬</t>
  </si>
  <si>
    <t>秦文娟、刘佳琦、王燕娜</t>
  </si>
  <si>
    <t>藻力觉醒 微藻引领的可持续水产养殖新模式</t>
  </si>
  <si>
    <t>苏热亚·木提拉、李奕蒙、徐傲然、刘晓芳、王立军、邓嘉湖、欧晴芳、杨新鹏、龚翌炜、郭雨轩、糜佳超、阿热帕提·吾斯曼</t>
  </si>
  <si>
    <t>裴海燕、王梓萌、商慧亮</t>
  </si>
  <si>
    <t>馆育新生——人体科学馆“新质科普力”探索者</t>
  </si>
  <si>
    <t>叶一诺、张蕴心、吴昊、熊瑞林、索梓铭、迟宗瑞、冯霖、陆子昕、李美逸、侯志宏、欧阳兆宁、路娇、刘铭潭、黄圣与</t>
  </si>
  <si>
    <t>周国民、丁浩东、张镭、黄平</t>
  </si>
  <si>
    <t>洗尽铅华——定制化品牌服务传播助力老字号焕新</t>
  </si>
  <si>
    <t>陈一鸣、刘丰毅、史嘉慧、褚方周、商雅涵、叶慧敏、李星婵、周佳宁、杨荣芹、刘真瑜、盖芊羽、张城宇、王佳昕、古美津</t>
  </si>
  <si>
    <t>倪峻、姚子刚、杜汗文</t>
  </si>
  <si>
    <t>十里华香——茶、香、瓷创艺融合赋能云南十里香茶业</t>
  </si>
  <si>
    <t>单瑞琦、朱琪、晏世彩、杨琪杰、夏凌云、俞锐栋、韩月佳、胡振龙、叶文龙、王佳宁</t>
  </si>
  <si>
    <t>王利民、吕遐、杨腊、李俊雯、韩建伟</t>
  </si>
  <si>
    <t>茶油翠田——山茶籽栽培与深加工技术引领乡村振兴</t>
  </si>
  <si>
    <t>朱欣怡、杨依晗、董婧然、徐千惠、张玉、王卫国、金隆飞、于洋</t>
  </si>
  <si>
    <t>张阳、胡开、程家高、邵旭升</t>
  </si>
  <si>
    <t>一叶知清——以自然之法助力碧水重生</t>
  </si>
  <si>
    <t>欧阳威、吕菲、李明耀、杨超、张港琛</t>
  </si>
  <si>
    <t>童春富、顾靖华</t>
  </si>
  <si>
    <t>海聚英才——打通人才政策解读最后一厘米壁垒</t>
  </si>
  <si>
    <t>王泽昊、郭昕圆、杨明慧、沈顾欣瑜、玉可可、张涵默、商海铃、王天童、吴涵、朱柯羽、李宜霖、蒋潮鑫、李心悦、陈雨蒙、苟丹琪</t>
  </si>
  <si>
    <t>庞荣、文军、吴瑞君</t>
  </si>
  <si>
    <t>与光同行——中国城市流动儿童筑梦引航者</t>
  </si>
  <si>
    <t>吕庭硕、贺馨瑶、秦伦博、朱芝瑶、鲁紫嫣、李佳慧、谢添樱紫、张嘉伟、赵奕涵</t>
  </si>
  <si>
    <t>陈媛媛、黄枫、刘志阳、金晓茜</t>
  </si>
  <si>
    <t>上海城建职业学院</t>
  </si>
  <si>
    <t>筑乡行动-打造国内领先城乡更新标杆先行者</t>
  </si>
  <si>
    <t>陈烈炜、金哲宇、卢星昊、吴欣霏、柴天乐、宛嫣菀、陶与同、沈庆庆、周子菡、王馨怡、施俊楠、潘沈涵、陆闪</t>
  </si>
  <si>
    <t>王忙忙、宋柏红、申佳可、楼欣欣</t>
  </si>
  <si>
    <t>果真无损——赋能智慧新农业，映红果农致富路</t>
  </si>
  <si>
    <t>陆科安、施佳慧、沈康宇、邓宝中、罗逸轩、陆周懿、刘飞、褚金涛、李雅静、林正楠、郭璞</t>
  </si>
  <si>
    <t>徐韬、贾利军、张建华、王驰</t>
  </si>
  <si>
    <t>绿野“鲜”踪——首创环保智能保鲜系统助力偏远地区打通农产品出山链路</t>
  </si>
  <si>
    <t>荣丹、谷朝辉、孙玉洁、刘俊杰、王艺婷、周文斌、冯旭辉、胡旭赛、陶舒婕、税仔熙、陈优优、王昭璐、刘淏林</t>
  </si>
  <si>
    <t>刘剑、祝凯、王驰、孟俊行</t>
  </si>
  <si>
    <t>元启无碍——兼容视听与肢体障碍的文化遗产导览平台</t>
  </si>
  <si>
    <t>谭子扬、陆桑颖、李御之、张榕麟、卢逸丁、龚彦、章书航、涂孟扬、王玲、黄鑫、张潇月、王逸庭、李柯影、杨瑞璇、李洺璇</t>
  </si>
  <si>
    <t>田丰、丁友东、帅萍、汪宁、张海光</t>
  </si>
  <si>
    <t>与你香遇——打造特色中药材赋能香料传承创新新范式</t>
  </si>
  <si>
    <t>陶舒婕、荣丹、王艺婷、孙玉洁、刘俊杰、谷朝辉、胡旭赛、房浩伟、朱春兰、贾世博、杨祺、刘美彤、张燚、邓修杰</t>
  </si>
  <si>
    <t>张坤玺、汪雨萌、孟俊行、李乾利、卜敏</t>
  </si>
  <si>
    <t>北曲正声——做戏曲全生态传承创新的引领者</t>
  </si>
  <si>
    <t>王艺婷、刘俊杰、谷朝辉、荣丹、胡志发、徐春明、朱春兰、胡旭赛、孙玉洁、贾世博、陶舒婕、汪慧、张燚、张听</t>
  </si>
  <si>
    <t>曾军、汪一辰、王驰、李宇阳、汪雨萌、卜敏</t>
  </si>
  <si>
    <t>茧上添花--以茧丝绸绘就富安乡村振兴新蓝图</t>
  </si>
  <si>
    <t>王静怡、丁思瑶、林骁骏、许佳潞、柯静雯、蔡毅轩、李想、廖梦琼、尚丽、丁天赠、周柏霖、孟锦程、邓凌云、王博群</t>
  </si>
  <si>
    <t>杨杰、刘娜、吴斌</t>
  </si>
  <si>
    <t>小绿芽｜多维助农的农产品线上推广平台</t>
  </si>
  <si>
    <t>安舒愉、王雨睻、汪芹、易欣颖、王雪琦、李睿彤、於佳滟、季麦子、彭涵怿、洪兆睿、方星宇、金帅宇、王子安、蹇涛涛</t>
  </si>
  <si>
    <t>苏庆新</t>
  </si>
  <si>
    <t>童真绘梦——开创艺植疗育绘出儿童绮梦，践行公益绘画赋能社会治理</t>
  </si>
  <si>
    <t>周亦临、王一涵、李嘉玲、厉子怡、李紫玥、黄烨、文佳琪、陆欣宇、胡宸玮、季晴、钱潜、严若天、李卓</t>
  </si>
  <si>
    <t>李伟铭、高伟</t>
  </si>
  <si>
    <t>朝华夕塑——AI+泥塑赋能文化敬老服务开拓者</t>
  </si>
  <si>
    <t>丁慧霖、汤乐奕、杜沈菲、王一辰、周乐怡、吴豪、高雨晗、黄凡真、潘劲草、李伊涵、施嘉琪</t>
  </si>
  <si>
    <t>李伟铭、徐同飞、高伟、蒋秋艳、黄斌、徐小勇</t>
  </si>
  <si>
    <t>上海工商职业技术学院</t>
  </si>
  <si>
    <t>全菌出击--开启农户“棒”富新时代</t>
  </si>
  <si>
    <t>殷国顺、施俊豪、陈依琪、邵自凌、韩宗琦、李若彤、吕佳泽、柯子涵、江超、薛一翀</t>
  </si>
  <si>
    <t>吴燕萍、张影、钱怡</t>
  </si>
  <si>
    <t>从入侵物种到生态资产——齐氏罗非鱼助力水域生态修复新模式</t>
  </si>
  <si>
    <t>邢盈、刘研、闫智轶、陈春林、郑嘉滢、董珂岩、梁毓轩</t>
  </si>
  <si>
    <t>唐首杰、赵金良、吴丛迪</t>
  </si>
  <si>
    <t>脊不可失——数字化医体融合防治脊柱侧弯倡导者</t>
  </si>
  <si>
    <t>邹子涵、肖莹莹、嵇晟、邓云舒、金睿、李丹婷、殷佳绮、陈忆雯、谢雯琴、李卓睿、赵一霖、毛子俊、周明燕、DEWAN ZOBAIDA TAHSIN、陈昱同</t>
  </si>
  <si>
    <t>崔斌、胡雪东、赵翀、杨紫嫣、王婷婷、董恩宏、曹月柱、汪颖霞、王欣国、贾建芳、白洁、张腾飞</t>
  </si>
  <si>
    <t>红药筑梦，藏花富乡—藏红花产业的丝绸之路</t>
  </si>
  <si>
    <t>石汶灵、毛子俊、张佳鑫、徐昕辰、陈悦乾、周盼、嵇晟、董晟昊、李思沁、华俊浩、许粟涵、陶旻琦、陈雨馨、孙颖慧、康潆</t>
  </si>
  <si>
    <t>施春燕、万国庆、叶婧、葛飞飞、徐一新、解伟、杨浩、钟旭芬、袁恺文、邵静娴</t>
  </si>
  <si>
    <t>“胃”来守护者——高产猴头菌ARTP诱变育种技术方案首创者</t>
  </si>
  <si>
    <t>倪晨晔、沈书玥、王沁、孙欣珂、怀乐、胡方怡</t>
  </si>
  <si>
    <t>李婷婷、王莉、杨智昉、郭子叶、南德红、陈林军</t>
  </si>
  <si>
    <t>护航者HealthGuard——用世界健康照护标准点亮生命之光</t>
  </si>
  <si>
    <t>曾小桉、吴怡欣、闵思达、王诗怡、嵇晟、欧阳康宁、杨紫玥、钟敦华</t>
  </si>
  <si>
    <t>朱爱勇、徐淑芹、刘林霞、何丽、南德红、汪庆玲、邵泽国、汪菁、祝毅</t>
  </si>
  <si>
    <t>海星——知未见，航无疆，四十六载海洋强国梦</t>
  </si>
  <si>
    <t>赖庭羿、马宋瀛、贾程钧、陈亦玚、张韵涵、徐欣怡、李偞枫、郝铭梁、宋喆、初勇志</t>
  </si>
  <si>
    <t>廖丽、许艳、李熠、胡豪杰、邱瑾、李纪</t>
  </si>
  <si>
    <t>一麦相传-从创造武川奇迹到赋能乡村振兴新业态</t>
  </si>
  <si>
    <t>王晨、秦怡、王俊伟、王婕晔、冯喆、张子越、张丁飞、孟琪智、于璐、楼雨航、马子桐、潘依、曾若影</t>
  </si>
  <si>
    <t>管骁、李陈财、李臣学、李森、黄凯</t>
  </si>
  <si>
    <t>光蕴藏红——智能激光种植系统，赋能中草药种植产业升级</t>
  </si>
  <si>
    <t>任健鑫、孙逊、陈道飞、郝媛媛、蒲思迅、曾千彧、石龙逸、顾沈诺、郑圣伊、蒋媛媛、冯万里、王瑜、杨一涵、马倩茹、王一然</t>
  </si>
  <si>
    <t>隋国荣、李月、李臣学、龙涛</t>
  </si>
  <si>
    <t>良斛瑰宝——从深山仙草到富民明珠</t>
  </si>
  <si>
    <t>张清鑫、勇一涵、谢欣、孙如易、杨文博、张馨方、傅浩诚、吴浩哲、张子越、祝浩文、师闯、何彭宇轩、刘舒瑜</t>
  </si>
  <si>
    <t>倪静、曾若影、王婷、李臣学、王楚平</t>
  </si>
  <si>
    <t>戎焱—全国首家以退役大学生为主体的消防安全服务中心</t>
  </si>
  <si>
    <t>梁靖、张驰阳、文胜奇、周家驰、勇一涵、胡一凡、杨红美、陈圣慧、杨震、薛一鸣、易鑫、尤亚云</t>
  </si>
  <si>
    <t>严蕊、房志明、王蕊、袁贵彬、朱烁宇、韩震</t>
  </si>
  <si>
    <t>罗城粉韵——小米粉大产业，罗城扎粉塑新生</t>
  </si>
  <si>
    <t>黄雯静、刘诗吟、张嘉翌、董晓薇、李惠娟、胡凯兢、陈彦彤、孙闰琦、周伯川、李珞瑶、徐振宇、任杰</t>
  </si>
  <si>
    <t>刘江会、杨成宁</t>
  </si>
  <si>
    <t>中国支柱计划——青少年脊柱侧弯社区运动健康治理模式先行者</t>
  </si>
  <si>
    <t>朱宇奇、陈依琪、徐文洋、普瀚琪、李佳梦、焦若妍、刘先宇、黄恋、洪京雅、王远卓、魏显霁、华钧艺、杜文昊、张馨心、关智文</t>
  </si>
  <si>
    <t>李海、陈伟、余盛铭</t>
  </si>
  <si>
    <t>乡村政工师——新时代农村思政IP的打造者</t>
  </si>
  <si>
    <t>刘星雨、胡诗漪、许竣博、倪丁泉、王涛、柏建山、王凯悦</t>
  </si>
  <si>
    <t>胡德平、陈伟、陈前、宋倩</t>
  </si>
  <si>
    <t>山韵法吟——广西壮族山歌赋能多民族聚居区乡村法治建设创新实践</t>
  </si>
  <si>
    <t>罗瑛子、王靖瑶、李维乐、陈思彤、李思彤、梁诗钰、陈雨芫、怡如格乐乃希</t>
  </si>
  <si>
    <t>林剑琪、王亮、宋亮</t>
  </si>
  <si>
    <t>乐享晚晴 唱响社区——老年合唱助力上海社区治理引领者</t>
  </si>
  <si>
    <t>姜楚宁、陈翎嘉、聂馨怡、王榆茜、童芊如、黄瑞霖、余奕扬、孙令晔、肖涵</t>
  </si>
  <si>
    <t>同瞳青年爱眼说——全人群全疾病周期城乡数智化近视防治行动</t>
  </si>
  <si>
    <t>邵玉婷、罗若宁、管政、王一帆、杨金柳行、姜晴、徐梓航、毛靖鑫、努尔孜艾·阿不力肯木、刘昱辰、沈嘉琪、邓金怡、田忠平</t>
  </si>
  <si>
    <t>毕燕龙、何鲜桂、范睿、宋心语、李颖、张子恺、吕筱</t>
  </si>
  <si>
    <t>万课进万村</t>
  </si>
  <si>
    <t>胡斐、穆泽林、黄浩、王菁菁、衣思宇、欧阳峥嵘、王泽家、白碧哲</t>
  </si>
  <si>
    <t>陈睿</t>
  </si>
  <si>
    <t>“化"茧成蝶——流动化学科普方舟赋能乡村教育</t>
  </si>
  <si>
    <t>刘智睿、雷子文、程熙裕、许馨文、李严、赵斯宇、刘明胤、义泽栋、赵一明、谭美玉、赵隽琪、韩雨彤</t>
  </si>
  <si>
    <t>赵丹丹、马巍、胡坪、殷馨、张婧宜、戴升</t>
  </si>
  <si>
    <t>锗蕴本草，梨养乾坤——曹家梨的中医药现代化创新与乡村振兴实践</t>
  </si>
  <si>
    <t>姜妤、翁欣、盛歆玥、石雅池、胡方印、郑弈琳、高文杉、朱泽宇、王禹润、肖誉诚、刘运旎</t>
  </si>
  <si>
    <t>万倩雯、蒋志强、后淑芬</t>
  </si>
  <si>
    <t>数说徽光——话剧徽映智慧星火，艺术传承科学精神</t>
  </si>
  <si>
    <t>刘甜忻、谢芯瑞、刘雅欣、胡景昊、胡沛晗、吴妍霏、魏婕如</t>
  </si>
  <si>
    <t>刘攀、刘欣雨</t>
  </si>
  <si>
    <t>SY智饲先锋——解决农村养殖户“无抗养殖”困境</t>
  </si>
  <si>
    <t>张香灏、叶江南、李游、李可、王晨羽、王丝雨、张毅、王佳妤</t>
  </si>
  <si>
    <t>刘明耀、易正芳</t>
  </si>
  <si>
    <t>智汇东巴：让东巴文“活起来”</t>
  </si>
  <si>
    <t>成博栋、贾博文、刘文涛、赵亚云、孙方远、张裕滟、张宇</t>
  </si>
  <si>
    <t>周爱民、陈本辉、郑小英</t>
  </si>
  <si>
    <t>绿界GreenScope：青年力量焕新城乡绿地计划</t>
  </si>
  <si>
    <t>高卓凡、何松财、王泓涛、王文旸、柴子婷、丁露盈</t>
  </si>
  <si>
    <t>李军强、刘晓畅、徐颖、刘志阳、吴伟祥</t>
  </si>
  <si>
    <t>“光荣之城”——数字赋能上海百座革命建筑，打造红色研学中国最佳实践地</t>
  </si>
  <si>
    <t>马滢滢、张倩珑、隋明轩、陈孜怡、马寅竹、何羽希、康紫婵、钟喆、吴旭涛、李钰、郭亚婷、冯书雅、马尚阳、陈烈炜、钟丞宸</t>
  </si>
  <si>
    <t>宋柏红、周培元、楼欣欣</t>
  </si>
  <si>
    <t>红色印象--破圈众创：沉浸红馆联动引擎</t>
  </si>
  <si>
    <t>沈铄、吴桐、张金越、曾予晴、葛佳颖、鲍宸子、陈修齐、化思敏、王梓繁、张盼盼、陈琪瑭、张米淇、卢雯慧、沈淑媛、姬伟智</t>
  </si>
  <si>
    <t>钱俊迪、王金伟、顾晓英、黄丽娜、蔡震尧</t>
  </si>
  <si>
    <t>海韵诗绣·丝路传音——海派绒绣与唐诗经典融合的国际化传播路径创新</t>
  </si>
  <si>
    <t>包琦、谷杰儒、张珍瑜、杨开淇、张如意、张晋辉、杨梦媛、沈凌熠</t>
  </si>
  <si>
    <t>柏文博、张欲晓</t>
  </si>
  <si>
    <t>上海东海职业技术学院</t>
  </si>
  <si>
    <t>智蔬立方——都市零公里鲜食解决方案</t>
  </si>
  <si>
    <t>戴灼灼、王庆鑫、徐俊、魏雅琦、上官子原、朱海洋、孙豪阳</t>
  </si>
  <si>
    <t>张悦、黄颖、瞿斌</t>
  </si>
  <si>
    <t>“情暖西藏·点亮梦想”青年志愿服务团队——    “五育融合”赋能西藏儿童综合素质发展的公益方案</t>
  </si>
  <si>
    <t>曹奕雯、方泊秋、丁张玥、马晓芸、王歆瑜、谢奇璇、杨紫涵、国聪、袁爽、刘志豪</t>
  </si>
  <si>
    <t>李伟铭、崔延顺、胡心钰</t>
  </si>
  <si>
    <t>救在身边——基于闭环培训的全国院前急救知识普及引领者</t>
  </si>
  <si>
    <t>史鹏浩、李郭聪鑫、陈怀慧、赵其有、梁宁、石雪琦、马艺轩、李雨珂、马蕴真、张祯、余佩、汤喻、徐简、毛雨洁、苏筱晰</t>
  </si>
  <si>
    <t>左鹏、李伟铭</t>
  </si>
  <si>
    <t>红创树人团—以多元创新让红色文化在当代青年中再出圈</t>
  </si>
  <si>
    <t>高诗雅、蒋熹岳、李奇璟、王欢、马艺轩、徐欣怡、王涵依、叶郅旸、罗逸阳、邓茂媛、杨丰宁、尹艺澄、陈恒之、刘尚昆、罗景曦</t>
  </si>
  <si>
    <t>“橘”世无双——基于代理服务与乡间培训的乡村特色产业一体化升级方案</t>
  </si>
  <si>
    <t>杨景、刘宇、马飞扬、刘梓欣、应彦卿、林玉</t>
  </si>
  <si>
    <t>戴永辉</t>
  </si>
  <si>
    <t>深农智课--智慧农业教育赋能平台</t>
  </si>
  <si>
    <t>姚宛辰、奚名杨、任宜玟、刘晨怡、杨昕</t>
  </si>
  <si>
    <t>李伟铭、李医群</t>
  </si>
  <si>
    <t>焕古创生——搭建大学生与乡村的公益桥梁</t>
  </si>
  <si>
    <t>刘晨怡、张颢严、曾荧、廖文迪、袁子雯、陆昕雨、杨开然</t>
  </si>
  <si>
    <t>李伟铭、梁娟</t>
  </si>
  <si>
    <t>一链千金——“政企农银”四位一体的冷链物流金融服务平台开拓者</t>
  </si>
  <si>
    <t>蒋乐遥、张曦元、金煜瑶、吴贞妮、成依语</t>
  </si>
  <si>
    <t>陈刚、高伟、程栋</t>
  </si>
  <si>
    <t>“鳝”用慧眼，智兴农渔——新农人科技赋能黄鳝产业振兴路</t>
  </si>
  <si>
    <t>翟云涛、曹瑞琳、刘文韬、HOSSAIN TANBIR</t>
  </si>
  <si>
    <t>徐震、张春燕</t>
  </si>
  <si>
    <t>硒世珍菇 ——基于富硒技术的食用菌助农创新销售生态平台</t>
  </si>
  <si>
    <t>邱馨怡、孔苓云、李蒙珂、杨天辰、叶世河、杨金硕、李江飞、NAOUMI MARCY M.S.MIHIDJAHI</t>
  </si>
  <si>
    <t>田雪莹、林连男、袁芳英</t>
  </si>
  <si>
    <t>渔规渔矩——全球远洋渔业治理的中国智慧</t>
  </si>
  <si>
    <t>陆冬琦、俞骏、张平、付雯欣、冯佶、程心、杨诗玉、王梓嵘、张子怡、孙雅洁、刘羽角、努尔艾力·阿布都卡德尔、朱泽辰、江卓瑾、黄宇东</t>
  </si>
  <si>
    <t>朱江峰、张帆、张漫秸</t>
  </si>
  <si>
    <t>不老计划——首个无器械化中医养身系统</t>
  </si>
  <si>
    <t>马奕琦、王嘉文、莫雨鑫、仇佳琳、高昕、王颜蕾、吴桐语、张涵歆、许可、陈可昕、张诗雨、葛泽润、高诗琦、向紫雍、张吉祥</t>
  </si>
  <si>
    <t>沈通、徐磊、钱孝铭</t>
  </si>
  <si>
    <t>薪”心向阳 ——鲁甸灾后儿童心理韧性培育与红色精神传承行动</t>
  </si>
  <si>
    <t>陆雯静、乐佳璐、李想、陈丽名、胡卉妍、陈思冰、马音龙、夏玄悦、张译文、郑沁馨、闻艳俪、胡佳婕、曾泓嘉、胡云雁、敬朵朵</t>
  </si>
  <si>
    <t>沈通、李艳妮</t>
  </si>
  <si>
    <t>点叶化金-沉香叶植萃助农领创者</t>
  </si>
  <si>
    <t>丁哲之、管欣怡、王楚城、沈奕洁、向榕、钟卿芳、陈董凝、郑霖霖、吴祉萱、唐远荟、刘文翔、王叙然</t>
  </si>
  <si>
    <t>高中理、刘美霞、刘晓</t>
  </si>
  <si>
    <t>“上海文化6000年”融合智创</t>
  </si>
  <si>
    <t>朱星原、莫婉盈、李思齐、刘省言、王媛</t>
  </si>
  <si>
    <t>曹茶香、张岩</t>
  </si>
  <si>
    <t>漫疗医学——开创医学漫画新模式守护银龄健康</t>
  </si>
  <si>
    <t>池宇枫、陈彦臻、金利莹、毛子俊、陈蔚灵、王懿然、顾仁怡、唐杨敏、史辰磊、孙英集、陈琪、周畅、嵇晟</t>
  </si>
  <si>
    <t>邵佳毅、罗瑾琰、唐红梅、南德红、张雨萍、曲毅、钱巧慧</t>
  </si>
  <si>
    <t>上海科学技术职业学院</t>
  </si>
  <si>
    <t>智创非遗——全球青年数字化非遗保护与共创方案播计划</t>
  </si>
  <si>
    <t>李曦、李京伦、李嘉兴、李祎灿、Zeen Ali Mohamed、AISHATH ALYA ARIF</t>
  </si>
  <si>
    <t>江舟、张鹏华、查贵晴、候雅萌</t>
  </si>
  <si>
    <t>青春暖夕阳——大学生陪伴空巢老人公益服务</t>
  </si>
  <si>
    <t>单天悦、边于蓝、徐诺、陈鑫杰、龚可欣、刘令网、夏晨、张培森、徐奕扬</t>
  </si>
  <si>
    <t>効红娟、杨政凤、黄玲玲</t>
  </si>
  <si>
    <t>禽芯智控——基于AI机器人的生态养殖管理系统</t>
  </si>
  <si>
    <t>王露仪、汤雅童、贾奕文、乌兰、顾遥、蒋事瑾、张羽菡、赵胡怡佳、次仁曲宗、郭雨桐</t>
  </si>
  <si>
    <t>陈昌明、施振菁、张林</t>
  </si>
  <si>
    <t>罗小甜——贵州罗汉果全产业链赋能</t>
  </si>
  <si>
    <t>周俞嘉、金晨曦、钱亮、陈骜峥、袁昕睿、吴清瑞、姜项羽、陈林芳、徐敏</t>
  </si>
  <si>
    <t>孙鸣凯、夏笛</t>
  </si>
  <si>
    <t>绒归故里——AI赋能国潮毛绒文创IP打造行走的江西文化名片</t>
  </si>
  <si>
    <t>杜雯裕、罗雨彤、江昱瑶、赵誉凡、王子怡、夏欣然、陈葳、刘彦柏、安怡静、崔迪、谢宇雯、许永亮</t>
  </si>
  <si>
    <t>钱佳威、万雯清、李菀、王建清、董晓蕾、肖土盛、蒋继明、顾红烽、刘德军</t>
  </si>
  <si>
    <t>破竹次元壁——国潮赛博美学艺术展演先行者</t>
  </si>
  <si>
    <t>唐欣宜、黄雯菲、卢雨鑫、张丹妮、胡昇煜、张昊祺</t>
  </si>
  <si>
    <t>樊灵燕</t>
  </si>
  <si>
    <t>智染颐年——AI赋能非遗扎染 社区联结打造适老康养新生态</t>
  </si>
  <si>
    <t>赖宇婷、张璐瑶、陈斯琪、黄李妙、陈融、陈宇婷</t>
  </si>
  <si>
    <t>牛萌、张欣宇</t>
  </si>
  <si>
    <t>杞源花青--高原黑果枸杞科技助农计划</t>
  </si>
  <si>
    <t>江可欣、谢依彤、徐佳悦、朱叶婷、农佳佳、邓云予、韩苏云、屈天姿、李卓澄、李宣蓉、王熙竹、王蓉、陈青蓝、李振豪、高鹏</t>
  </si>
  <si>
    <t>冯华峰、张泾泾</t>
  </si>
  <si>
    <t>色界工坊——非遗绒绣品牌发展</t>
  </si>
  <si>
    <t>印玲珑、王今越、刘博雅、赵静雯、刘奇铎、刘灿、张智尧、卫璟瑶、张微微、陈怡韵、钱奕菲、朱佳蓉、阿依则巴·阿力木江、孙浩源、郑珞萱</t>
  </si>
  <si>
    <t>窦莉梅、亢秀秋、杨晨</t>
  </si>
  <si>
    <t>WeGuide —— 向中国出发，一款基于WhatsApp、WeChat构建的海外公益旅华小程序</t>
  </si>
  <si>
    <t>任杰、江可欣、杨思睿、吉芮、陈婧、董晓薇、彭兴鑫、王文政、马超、刘婧怡、刘洪玮、徐铖志、关博文、黄雯静、邓江月</t>
  </si>
  <si>
    <t>郑晓涛、李斌、洪宸</t>
  </si>
  <si>
    <t>聪慧博士——老年听力言语健康智能助理</t>
  </si>
  <si>
    <t>钟迪敏、谭亚鑫、郭初鼎、董源、娄洁、温易安、丁思齐、徐乐嘉、曹语轩、刘懿瑶、王一舟</t>
  </si>
  <si>
    <t>沈向荣</t>
  </si>
  <si>
    <t>乐述新华——新时代红色音乐文化传播范式建设者</t>
  </si>
  <si>
    <t>田雷、刘昶佐、姚嘉雯、钱金欣、何盼兮、郭依菲、郑智航、崔嘉琪、洪宇轩、王怡心、林子涵、盖培成</t>
  </si>
  <si>
    <t>易旭明、王如一、张斌</t>
  </si>
  <si>
    <t>“禧娃”视界——红色文化全媒体传播行动</t>
  </si>
  <si>
    <t>陈怡雯、顾尤其、夏歆怡、姜妍、严乐曦、张希、张一驰、张念晴、李夏、顾凯韵、陈春璇、辛尚儒</t>
  </si>
  <si>
    <t>孙晓婷、马晓俊、解方、王晓丽、许亭南</t>
  </si>
  <si>
    <t>薪火传承：青年推荐官数字化传承红色记忆</t>
  </si>
  <si>
    <t>毛羿盛、徐张婧、廖朵、朱起乐、罗诗颖、张博文、赵毓澄、刘姿彤、王泓臻、王韬瑞、欧峻嘉、陆扬帆、高梓健、徐昌泰、毛少琳</t>
  </si>
  <si>
    <t>薛颗、汪璐、王潇潇、王昊玥、马晓俊、魏志强</t>
  </si>
  <si>
    <t>科体兴乡——乡村科普教育探路者</t>
  </si>
  <si>
    <t>卢姗姗、魏任鸿、郑甜甜、尚彦宏、王一铭、王雯靓</t>
  </si>
  <si>
    <t>解生彤、张叶涵、刘旭红</t>
  </si>
  <si>
    <t>糖动践康 ——国内首创一站式糖尿病运动防治方案</t>
  </si>
  <si>
    <t>袁勤智、刘艺多、张兰婷、王蕴涵、徐文洋、刘昱秀</t>
  </si>
  <si>
    <t>刘向云、于清华、熊静</t>
  </si>
  <si>
    <t>乒行者——引领抑郁康复新路径</t>
  </si>
  <si>
    <t>陆云飞、朱辰文、孙波、田奕奇、赵中皓</t>
  </si>
  <si>
    <t>陈莉莉、王艳</t>
  </si>
  <si>
    <t>深山学校广播站“声”耕行动——公益推普助力乡村教育振兴</t>
  </si>
  <si>
    <t>李家乐、毛晓楠、李晓天、王栋、戎珈慧、文雨林</t>
  </si>
  <si>
    <t>王琦、徐佳晨</t>
  </si>
  <si>
    <t>剧·心——凝“心”“剧”力预防未成年人犯罪的艺术表达践行者</t>
  </si>
  <si>
    <t>杨帆、沈思思、王语晨、李雅滢、谭舒蔚、何翘君</t>
  </si>
  <si>
    <t>周笑莉、陈莹</t>
  </si>
  <si>
    <t>“又见好戏”：数智民间小戏帮扶平台</t>
  </si>
  <si>
    <t>何雪倩、王文强、宫佳正、李昕阳、王一丁、刘旭、杨馥铭、李心蕊、康可欣、杨世硕、毛吨</t>
  </si>
  <si>
    <t>王昕璨、铁钟、刘晓海、薛佳、马楠</t>
  </si>
  <si>
    <t>丝路音韵—新疆木卡姆乐器数字化活态传承体系</t>
  </si>
  <si>
    <t>王若航、梅烨轩、朱梦迪、汤依憬、陆宥霖、秦艺萱、沙芮冰、杨小晞</t>
  </si>
  <si>
    <t>尹晓楠、艾尼瓦尔·瓦吉丁、毕盈盈、殷鸣璐、王翩</t>
  </si>
  <si>
    <t>簖蟹跃“溱”——五项专利赋能地理标志振兴的中国方案</t>
  </si>
  <si>
    <t>尹秀莺、刘淼、谢帆、罗好、曹颖、汤艳萍、沈琳妍、孟丹阳、白帆、尚丽妍、罗旭、万鹏、吴涵冰、徐朱灏</t>
  </si>
  <si>
    <t>慧萱兴农，上应繁花——花卉育种AI大模型及新型栽培一体化服务</t>
  </si>
  <si>
    <t>傅智伟、张胜、徐若琳、雷鑫、黄欣欣、乔治研、张灿、金君成、李雨洋、梁韵娟、刘欣、吴晶晶、张佳宁、葛兆信、秦女杰</t>
  </si>
  <si>
    <t>刘桂伶、高文杰、贺坤、孟庆然、张满平</t>
  </si>
  <si>
    <t>彩韵金缘——泥金东瀛归故里，彩漆重振耀中华</t>
  </si>
  <si>
    <t>袁奕、胡宇晨、曲承志、劳力、孙慧玲、张暄翊、张筱翊、高逸珂、刘远乐、王冠恒、张彧轩、顾玄鉴、潘玥、杨清影、李姗姗</t>
  </si>
  <si>
    <t>刘志强、罗纯、刘宪、宿柏歌、严瑛、丁继珂</t>
  </si>
  <si>
    <t>城市脉搏</t>
  </si>
  <si>
    <t>戈倩、曾东鋆、吴文瀚、李阳、杜昊、陈楠、黄茜、刘实、李占仪</t>
  </si>
  <si>
    <t>陈隽、王浩祺</t>
  </si>
  <si>
    <t>破壁计划⸺探究式学习助⼒乡村学⽣职业认知启蒙</t>
  </si>
  <si>
    <t>汪博涛、梅雨昕、杨首望、杨宇恒、张馨元、仲香霖、姜之阳、孙凡皓、邓茜尹、钟淯丰、吴寒雨、张亦航、刘彦含、俞思琦、颜进锋</t>
  </si>
  <si>
    <t>钟声、解学梅、欧阳容东</t>
  </si>
  <si>
    <t>智链青乡</t>
  </si>
  <si>
    <t>舒明琦、陈梦阮、王玥、周奕辰、赖枫雄、王圣吉、马尚阳、孙雨洁、徐乐怡、黄龙颜、李昱甫、高文琳</t>
  </si>
  <si>
    <t>陈晨、熊国钺</t>
  </si>
  <si>
    <t>产业赛道</t>
  </si>
  <si>
    <t>全球领航：首创靶向脂质调节与抗炎双功能干眼病治疗药物</t>
  </si>
  <si>
    <t>王昌鑫、张昕晨、马沁怡、谢文豪、王永康、章飞翔、李依阳、李佳泽、何禹橦、邓效天、王琨、周璐、洪佳旭、王元龙</t>
  </si>
  <si>
    <t>周璐、渠志倍、洪佳旭、俞飚、林鑫华</t>
  </si>
  <si>
    <t>韦赛运维-特种承压设备复杂条件下的服役安全与风险预警技术</t>
  </si>
  <si>
    <t>宋子明、俞文迪、赵可嘉、李政霖、李金勇、蒋小倩、黄昊、赵巍、朱睿、吾拉斯·赛尔克拜</t>
  </si>
  <si>
    <t>高阳、张斌、胡越、余亚东、轩福贞</t>
  </si>
  <si>
    <t>"P"新者-全球透明电子工业基础材料变革者</t>
  </si>
  <si>
    <t>陈肖健、欧阳玉昭、杨佳霖、亢潇婉、纪焯然、杨中奥、刘沛轩</t>
  </si>
  <si>
    <t>杨长、吴宇宁、褚君浩</t>
  </si>
  <si>
    <t>华光谱研——高精度超快激光诱导等离子检测设备引领者</t>
  </si>
  <si>
    <t>靳昊宇、颜丙鑫、张真、万恩来、周欣、袁涛、杨佩凡、黄军科</t>
  </si>
  <si>
    <t>算力革命——存算一体驱动产业新升级</t>
  </si>
  <si>
    <t>冯光迪、赵晓明、秦翠洁、郝可欣、陈思彤、Muhammad Zubair、张亚龙、王洋洋、冯振语、黄晓悦、李伟</t>
  </si>
  <si>
    <t>褚君浩、段纯刚、田博博、朱秋香</t>
  </si>
  <si>
    <t>HOYi-全球首款数字驱动硅基OLED微显示AR产品</t>
  </si>
  <si>
    <t>张引、乔洋、赵添伟、傅梦璇、樊萧、金忠蓓、狄士璐、季渊</t>
  </si>
  <si>
    <t>季渊、李娇、韩栉、严利民、孙学成、冉峰、任春明</t>
  </si>
  <si>
    <t>边缘端“工业智能体”先进技术研发</t>
  </si>
  <si>
    <t>鲁士钰、曹纯、胡宗阳、丁子骏、李鑫奇、曹彪、李偲琪、刘泽宇、王楠、瞿敬柏、葛旭、王天予、王毅杰</t>
  </si>
  <si>
    <t>刘金玉、李冕</t>
  </si>
  <si>
    <t>鸿鹄展翅—开创国产关节手术机器人智能医疗新时代</t>
  </si>
  <si>
    <t>孔柯瑜、金明昊、范文轩、胡佳腾、伍信儒、李海涛、史浩辰、常永云、乔桦、董又诚、朱典、刘恩泽、王洋彬、李洋、赵宸</t>
  </si>
  <si>
    <t>李慧武、翟赞京、李大江、陈晓军、张经纬、胡越皓</t>
  </si>
  <si>
    <t>至纯铝研——超高纯铝极限纯度制备的解决方案</t>
  </si>
  <si>
    <t>崔亚涛、唐文奇、刘国炎、吴奕均、姚斯坦、伊嘉灿、伊嘉豪、吕舒悦、许昭筠、聂艺涵、谭学子、朱基裔、徐子涵、吴限、侯杼利</t>
  </si>
  <si>
    <t>张佼、杨健、戴永兵</t>
  </si>
  <si>
    <t>核芯智控--核反应堆压力容器顶盖隔热套管拆除技术与专用装备</t>
  </si>
  <si>
    <t>卢军成、陆以凡、高强、吴泽宇、魏鸿飞、程龙、周靓、张惟捷</t>
  </si>
  <si>
    <t>张亚欧、赵万生、范伟丰、周围、赵勇、郑思航</t>
  </si>
  <si>
    <t>高效智能界面蒸馏器解决方案</t>
  </si>
  <si>
    <t>陈雨诗、蔡金蒲、官巧梅、曾翰轩、张新宇</t>
  </si>
  <si>
    <t>鲍华、辛弘毅、葛天舒、王忠勇</t>
  </si>
  <si>
    <t>打破高端大气治理技术的国外垄断——国际领先的国产VOCs催化净化技术</t>
  </si>
  <si>
    <t>郭煜祺、徐铭、沈津津、郭杨龙、郭耘</t>
  </si>
  <si>
    <t>武欣婷</t>
  </si>
  <si>
    <t>设计生物合成---合成生物学驱动的高效环保酶制剂与原料药生产平台</t>
  </si>
  <si>
    <t>刘磊、庞轶丹、赫子君、宋娇娇、许威、朱蓉</t>
  </si>
  <si>
    <t>林双君</t>
  </si>
  <si>
    <t>AI数据合规中间件的重大技术攻坚的国产化解决方案与产业化</t>
  </si>
  <si>
    <t>孙鸣凯、钱佳威、刘竹森、朱强、陈斯璐、徐春扬、郭子湫、李菀、赵芥、许永亮、夏珺、孙仁杰、赵晓鹏、庞德敏、单昕昕</t>
  </si>
  <si>
    <t>钱佳威、曹珍富、密波锋、王旖旎、孙鸣凯、蔡佳祥、李明、Brian schmidt、吴鑫涛、张煜、徐鑫、周颖、李菀、Sherman、黄荷姣</t>
  </si>
  <si>
    <t>精“材”强干——优选生物材料助力干细胞产业腾飞</t>
  </si>
  <si>
    <t>黄蕊奇、高枫、陈琦昕、梁文宇、任韵迪</t>
  </si>
  <si>
    <t>史俊、朱融融、徐徐</t>
  </si>
  <si>
    <t>“至柔感知·智联未来” ——打造织物基智能电子皮肤新生态</t>
  </si>
  <si>
    <t>杨伟峰、季天一、顾伟、顾杰、林绍妹、范庆超、刘昱辰、程贞、田航、李昊、张青红、李耀刚、李克睿、侯成义、王宏志</t>
  </si>
  <si>
    <t>王宏志</t>
  </si>
  <si>
    <t>以“编”破局——大尺寸异形复材编织技术急先锋</t>
  </si>
  <si>
    <t>李麒阳、叶音平、李承恩、李诗肄、白亮、张晓伟、曹孟凯、万宗涛、熊登耀、王凯琪、王雨熙、郗欣甫、闫红霞、王晓晖、孙以泽</t>
  </si>
  <si>
    <t>郗欣甫、闫红霞、王晓晖、李麒阳、孙以泽</t>
  </si>
  <si>
    <t>翎霄科技——超低空微小无人机集群三维重建系统</t>
  </si>
  <si>
    <t>李绍华、陈心芸、钟艺、王鲲淏、罗浩、陆倩、陈亦轩、邬奇睿、王晓懿、魏佳炜、龚银秋、何力、黄宇鹏、杨文慧</t>
  </si>
  <si>
    <t>陈雄、董志岩、黄明</t>
  </si>
  <si>
    <t>高分子材料AI智能体与新材料创制</t>
  </si>
  <si>
    <t>钊洋、蓝豪翔、张振涛、徐添豪、付学孟、宋思勤、陈晟、乔月梦、李则鑫、唐婉玉</t>
  </si>
  <si>
    <t>高梁、王立权、林嘉平</t>
  </si>
  <si>
    <t>天验星枢-微纳卫星搭载的器组件在轨飞行验证技术</t>
  </si>
  <si>
    <t>胡豪、张一鸣、丁洪基、张少溪、徐韵晗、孙浩然、李孝勤、蒋伊伊、林渤然、张围、张斯杰、于方州、李宇、宫开鑫、孙国栋</t>
  </si>
  <si>
    <t>语视界：数智融合多语教学创新平台领航者</t>
  </si>
  <si>
    <t>何思源、金璐言、蒋欣颖、张炜鑫、王佳玮、胡瀚文、朱菁菁、闻依然</t>
  </si>
  <si>
    <t>脑领未来——多模态认知障碍筛查系统</t>
  </si>
  <si>
    <t>黄禹、徐婧卉、门建炜、侯志琦、张琪、张颖、危心雨、王帆、朱禧乐、夏建伟、杨嘉程、王晨涵、高懿雯</t>
  </si>
  <si>
    <t>蒋皆恢、王璐瑶、王敏</t>
  </si>
  <si>
    <t>亿源能控——绿色能源互联的电能指挥官</t>
  </si>
  <si>
    <t>马雯、郑家林、朱华升、翟裕坤、董帅、姚博元、闵陆廷、王智先、张运昌、宋沁蓉、陈俊洁、李林蔓、陈若欣、水新亮、毛绍宇</t>
  </si>
  <si>
    <t>李锦、唐维溢、许江蛟</t>
  </si>
  <si>
    <t>产育心晴——无创多模态产后抑郁动态预警方案</t>
  </si>
  <si>
    <t>孙奇、时泽华、李丹鸿、王羿萌、刘成良、李萍、任和、南德红、吴贻明、李华萍、杨晖、孙英刚、张伊娜</t>
  </si>
  <si>
    <t>李萍、吴韬、任和、赵文龙、孙英刚</t>
  </si>
  <si>
    <t>源盾动力——基于金属空气电池的应急电池系统</t>
  </si>
  <si>
    <t>白昊波、吴文奇、唐浚峰、许铭浩、李锶蒽、宋润泽、吴东泰、刘兴博、杜贝贝、李鑫奇、肖少杰、秦永红、谭川</t>
  </si>
  <si>
    <t>杲祥文、付超鹏、谢宇俊</t>
  </si>
  <si>
    <t>忆纤智驱——防抖马达的国产微丝心脏</t>
  </si>
  <si>
    <t>游鑫、刘悦淳、李俊沂、郭思璇、王宇轩、曾译、蔡树岚、赵子婵、朱祉睿、郑友然、傅世谦、陈曦、徐嘉聪</t>
  </si>
  <si>
    <t>金学军、金明江、丁希凡</t>
  </si>
  <si>
    <t>智焊科技-特大型战略装备高性能制造解决方案</t>
  </si>
  <si>
    <t>徐萧剑、周天一、王亚琦、许昭筠、容楚墁、富乐怡、李奇睿、李宜臻、段然、刘肖影、康湘君、王乙婷、刘送进</t>
  </si>
  <si>
    <t>芦凤桂、崔海超、邵晨东、李铸国</t>
  </si>
  <si>
    <t>高性能CVD金刚石涂层机械密封环制备关键技术与装备</t>
  </si>
  <si>
    <t>朱豪杰、刘栋栋、申瑞、崔维杰、颜宇翔</t>
  </si>
  <si>
    <t>孙方宏、雷学林</t>
  </si>
  <si>
    <t>智路慧眼 —— 新一代高精协同式智慧路侧单元引领者</t>
  </si>
  <si>
    <t>汪博文、孙家铭、刘根嘉、李修远、周文彪</t>
  </si>
  <si>
    <t>王亚飞、陈思衡</t>
  </si>
  <si>
    <t>云擎天工——涡轮叶片气膜冷却孔智能制造单元</t>
  </si>
  <si>
    <t>李彬、卢寰宇、姚卓杭、姬厚企、张敏、刘青海、杨宪润</t>
  </si>
  <si>
    <t>奚学程、赵万生</t>
  </si>
  <si>
    <t>全球首套工业缺陷免疫双模故障诊断系统</t>
  </si>
  <si>
    <t>周全、何艺鸣、莫威、罗京、唐颖、刘舒雯、程育奇、贵博扬、亓灵杰、周欣安、杜雪明、王东海</t>
  </si>
  <si>
    <t>金隼、沈卫明、邹璟、罗磊、周明东</t>
  </si>
  <si>
    <t>数智创“芯”——全球领先国产自研GPU求解器解决方案</t>
  </si>
  <si>
    <t>赵蒙蒙、周宸宇、蔡茂华、郭晓磊、黄晨宇、崔峰、肖以恒、孙宇辰、郭之韵、卓唯佳、庄涵芝、唐士程、吴雅琪、张意豪</t>
  </si>
  <si>
    <t>葛冬冬、刘慧康、石先蔚</t>
  </si>
  <si>
    <t>融合决策智能的柔性产线自学习动态调度平台</t>
  </si>
  <si>
    <t>王东海、周欣安、杜雪明、赵伊、周全、向洋、刘栋、刘云霄、刘璟昱、赵亦雷、刘缪根、黄子云、杨子骁</t>
  </si>
  <si>
    <t>金隼、邹璟、梁经纬、罗磊</t>
  </si>
  <si>
    <t>矿野智驾-露天矿山端到端无人驾驶系统</t>
  </si>
  <si>
    <t>李泽星、张骥远、章翼辰、李若尧、张云腾、赵飞扬</t>
  </si>
  <si>
    <t>王亚飞、邬明宇</t>
  </si>
  <si>
    <t>燃煤电厂高效可靠深调发电系统研发</t>
  </si>
  <si>
    <t>胡宗阳、刘泽宇、王楠、鲁士钰、曹纯、瞿敬柏、葛旭、傅钰杰、王毅杰、王天予</t>
  </si>
  <si>
    <t>郑瑞祥、李冕、王召光</t>
  </si>
  <si>
    <t>微光科技  类器官三维在线分析仪开拓者</t>
  </si>
  <si>
    <t>项秉睿、周云鸿、郑伟强、颜工智、张恩惠、郭未希、姜钦书、叶晨、唐鸣骏</t>
  </si>
  <si>
    <t>杨玉婷、余辉</t>
  </si>
  <si>
    <t>平原河湖-污染物原位高效降解关键技术研发和设备集成</t>
  </si>
  <si>
    <t>唐古、李颖、李志恒、刘伟、俞海祥、李飞鹏、陶红</t>
  </si>
  <si>
    <t>李飞鹏</t>
  </si>
  <si>
    <t>体智能-儿童青少年体重管理革新者</t>
  </si>
  <si>
    <t>李超、刘梦金、谢佳露、郭梦瑶、卢诗奇、胡迎佳、孙吉、唐冰璇、徐佩仪、陈晨涵、张新阳、曹昕辰、钟秋玲</t>
  </si>
  <si>
    <t>一种基于多模态感知的居家运动康复检测与反馈系统</t>
  </si>
  <si>
    <t>陈晓雯、吕英婕、李龙祥、黄奥卿、李芳芳、华茏州、罗烨、郭璐琦</t>
  </si>
  <si>
    <t>基于能量流分析的节能重卡技术开发</t>
  </si>
  <si>
    <t>戴一承、李宗轩、于立洋、张云飞、白云顾简、刘俞呈、李洋、汪俊志、董瑞</t>
  </si>
  <si>
    <t>褚洪庆</t>
  </si>
  <si>
    <t>拓印智造：结构拓扑优化软件与韧性3D打印材料研发</t>
  </si>
  <si>
    <t>成可、高达辰、夏玉轩、陈文广、何倍、付夕原、王增逸、李春锦、侯天新、李昆炫、周厚华</t>
  </si>
  <si>
    <t>赵鸿铎、凌建明</t>
  </si>
  <si>
    <t>面向高品质饮用水的城镇二次供水水箱抗菌耐腐蚀技术装备</t>
  </si>
  <si>
    <t>罗振宁、曾韵乔、史鋆、彭柱、张岱旭、海潮、余丹、王晨辉、金舟熠、陈奕汝、李多坤、郑正雄、谭凯、李特、崔政一</t>
  </si>
  <si>
    <t>张天阳、徐斌</t>
  </si>
  <si>
    <t>煤气化废水处理新纪元：脉冲电絮凝-芬顿集成系统</t>
  </si>
  <si>
    <t>季楠、马玎珣、申桓羽、牛孟月</t>
  </si>
  <si>
    <t>陈洪斌、安佰红</t>
  </si>
  <si>
    <t>全固态FLASH激光雷达核心芯片</t>
  </si>
  <si>
    <t>林陈华、管甜甜、王晓鹏、曾明宇、杨家琪、文火生、马杰、车宏宇、徐瑞希、徐凌晨、韩杰、谢潇彬、刘宇坤、廖晖、张锦芸</t>
  </si>
  <si>
    <t>卓盛龙、邱雷</t>
  </si>
  <si>
    <t>固态电池新济元-安全高效的创新驱动</t>
  </si>
  <si>
    <t>马健、郭京奇、叶子倩、王卓卓、徐铭泽、程伟、刘昆玲、秦昊、李真、田泽怡、武文伟、周辰</t>
  </si>
  <si>
    <t>杨金虎</t>
  </si>
  <si>
    <t>柔韧陶瓷固体电解质薄膜</t>
  </si>
  <si>
    <t>马岩岩、郭倩倩、刘倩、郭永诗、张良、王瑞、吴佳伟、王啸、闫建华</t>
  </si>
  <si>
    <t>闫建华</t>
  </si>
  <si>
    <t>废旧聚酰胺6的高效回收及高值化再利用</t>
  </si>
  <si>
    <t>张圣明、孟成真、杨伟城、王娜、吴宇豪、陈志郅、李铭晟</t>
  </si>
  <si>
    <t>王华平、吉鹏、王朝生</t>
  </si>
  <si>
    <t>稳步“智”行:具身智能老年助行外骨骼</t>
  </si>
  <si>
    <t>王凡杰、黄吉、徐昕晟、朱云超、姚远、王晓晖、裴欣雨</t>
  </si>
  <si>
    <t>陈文明、马昕</t>
  </si>
  <si>
    <t>靶向“热”疗，重塑生机--光热抗肿瘤治疗先锋</t>
  </si>
  <si>
    <t>聂先林、李若珂、黄泽、杨嘉迎、范昕媛、陈冰、张涵雅、任可、王姝冉</t>
  </si>
  <si>
    <t>刘玥伶</t>
  </si>
  <si>
    <t>铟锌聚能——过氧化氢绿色合成产业开拓者</t>
  </si>
  <si>
    <t>李晶晶、王冠婷、潘佳琦、邱义豪、董丽晴、刘骥元、邱纪薇、沈徐鹏、支澄茜、罗冉、李沛然、何思莹、翁欣怡</t>
  </si>
  <si>
    <t>雷菊英、周亮、刘勇弟、张金龙、殷广卫</t>
  </si>
  <si>
    <t>乡创数融通助力乡村振兴——特色文体IP三产融合数字孵化系统</t>
  </si>
  <si>
    <t>李心怡、卢铭、平哲旭、石伟男、王启华、宋双辰、焦毅、李思睿、荀子超</t>
  </si>
  <si>
    <t>孙定东、雷玮</t>
  </si>
  <si>
    <t>见“微”知“驻”——全球领先的皮肤分层驻留技术领先者</t>
  </si>
  <si>
    <t>杨昌银、葛叶、余健、苏君怡、刘星宇、王桢迪、凡永梦</t>
  </si>
  <si>
    <t>徐林、芮西川</t>
  </si>
  <si>
    <t>绿色“纤”锋——全生物质纤维素泡沫塑料引领者</t>
  </si>
  <si>
    <t>王嘉诚、常雨晴、何潇雅、严可、余清粮、刘昕、牛超媛、张艺宝</t>
  </si>
  <si>
    <t>迅光芯检--微纳流控光敏微球系统开启肿瘤标志物快速诊断新视界</t>
  </si>
  <si>
    <t>赵建剑、程奕涵、齐泽维、戴佳怡、周乐咏、吴同源、林晓煊、沈蓉、黄艺</t>
  </si>
  <si>
    <t>徐林、豆伟涛</t>
  </si>
  <si>
    <t>壳聚糖纳米晶须构建新一代疏水止血纱布</t>
  </si>
  <si>
    <t>康树华、夏瑞彩、杨幻冉、张立方、郝奕、王靓瑭、林诗洋</t>
  </si>
  <si>
    <t>集“碳”成“材”，“烷”象更新 ——太阳能驱动的生物电化学系统处理湿垃圾消化液高效脱氮与碳资源化利用</t>
  </si>
  <si>
    <t>王佳懿、贾川、王健东、吴鑫涛、郭禹辰、戴子俊、宋嘉怡、陈永豪、李嘉帮、李凌晨、苏靖涵、罗富全、高一婧、刘兆斌、甄广印</t>
  </si>
  <si>
    <t>陆雪琴、刘侃、赵由才、楼紫阳、王晶晶</t>
  </si>
  <si>
    <t>胶络智愈-医用凝胶研发制造与技术</t>
  </si>
  <si>
    <t>冷兴、饶桐、周文皓、宫殿锦丰</t>
  </si>
  <si>
    <t>徐敏、季政逍、王向晖</t>
  </si>
  <si>
    <t>光鉴天工——以光为媒的工程监测慧眼</t>
  </si>
  <si>
    <t>张钧玮、余汉稳、陈宁、尧耀文、张听、石殷杰、陈奕敏、李亦然、余欢澄、姜天宇</t>
  </si>
  <si>
    <t>张小贝、张琦、陈涛、王晓、岳中岳</t>
  </si>
  <si>
    <t>面向韧性城市建设的车路云一体化融合感知全站式解决方案</t>
  </si>
  <si>
    <t>谷宇航、杨逸舟、沈逸豪、邓青雨、师毅、张薇</t>
  </si>
  <si>
    <t>姜之源</t>
  </si>
  <si>
    <t>基于多模态的脑控无人机系统</t>
  </si>
  <si>
    <t>温一飞、齐世航、张真栋、黄佳琪、夏春骏、刘骏宇</t>
  </si>
  <si>
    <t>杨帮华</t>
  </si>
  <si>
    <t>语海科技-中华文化数字元宇宙赋能领航者</t>
  </si>
  <si>
    <t>王文海、邱钰锟、李天昊、闵朱炜</t>
  </si>
  <si>
    <t>虞亚军、于佳静、于敬涛</t>
  </si>
  <si>
    <t>港卡智避—— 一种低成本的人工驾驶集卡半自动调度系统</t>
  </si>
  <si>
    <t>刘传晟、蒋城、张子龙、张岩</t>
  </si>
  <si>
    <t>汪磊</t>
  </si>
  <si>
    <t>随心e治——心源性猝死预警居家监测站</t>
  </si>
  <si>
    <t>张媛媛、白雅文、李宇轩、张星愿、楼雨馨</t>
  </si>
  <si>
    <t>陈晓延、李延飞、马琳琳</t>
  </si>
  <si>
    <t>手擎康元——卒中康复外骨骼手引领者</t>
  </si>
  <si>
    <t>印金烨、孟青云、夏宸楷、张欣怡、陈舒鋆、高瑜灿、苏宇澜、吴子彤、谢宇宸</t>
  </si>
  <si>
    <t>李建华、祝奇、杨晖、刘巧红</t>
  </si>
  <si>
    <t>探波者——全国首创光场探测平台</t>
  </si>
  <si>
    <t>李昀洁、杨鑫德、张润涛、蔡子浩、张怡安、张晓婷、陈睿逸</t>
  </si>
  <si>
    <t>王鸿东、王检耀、郭永晋、毛立夫</t>
  </si>
  <si>
    <t>声驱镇痛——面向痛风急性发作的超声镇痛可穿戴设备</t>
  </si>
  <si>
    <t>钟传钰、李其洋、吴菁菁、邹卫娟、张环、张辉、王鑫、李茂垚</t>
  </si>
  <si>
    <t>郑元义、徐天乐、高郑润</t>
  </si>
  <si>
    <t>风电结构“电子皮肤”: 新型无线分布式感知技术与装备运维解决方案</t>
  </si>
  <si>
    <t>周帅、陆润叶、姜厚甫、周书龙、徐鹤轩、傅浩煜、徐富昇、秦朗、李松石</t>
  </si>
  <si>
    <t>申岩峰、王冲、孟光、瞿叶高、何清波</t>
  </si>
  <si>
    <t>高强钢与压铸铝异质结构高效电阻铆焊工艺开发</t>
  </si>
  <si>
    <t>陈子轩、于涵、刘承、张柏闻、晏齐垚、陆润东、鲁佳阳、袁雨辰、万明庆</t>
  </si>
  <si>
    <t>楼铭、李永兵、夏裕俊、马运五</t>
  </si>
  <si>
    <t>海上风电场桩基冲刷检测技术研究与风险预警监测系统</t>
  </si>
  <si>
    <t>陈昊、葛文涵、凌征洋、张晨辉、郭文波、路为民、贺嘉敏、史博、吴哲敏、王子涛</t>
  </si>
  <si>
    <t>葛骑岐、胡长青、李颉、孔令和、周拥军</t>
  </si>
  <si>
    <t>智轨先知——城轨机电设备智能化监测与故障预警系统解决方案</t>
  </si>
  <si>
    <t>刘宇翔、王高尚、朱家杰、古莉、黄轶琳、杨明哲、杨伯骏、葛悦洋、韩梦琦、须安楠、蔡明轩、李雪荟</t>
  </si>
  <si>
    <t>刘琦、杨博、郭逸</t>
  </si>
  <si>
    <t>柔智科技——新一代汽车零部件多机器人 柔性制造系统集成解决方案</t>
  </si>
  <si>
    <t>冯波瀚、周琦、沈昊铮、巩守禄、王天予、石函墨、唐浚峰</t>
  </si>
  <si>
    <t>李冕、吴掬清、金隼、毕尤一、韩海波</t>
  </si>
  <si>
    <t>风循——风机叶片高效清洁回收与高值循环再利用解决方案</t>
  </si>
  <si>
    <t>孙秦宇、郑栖潭、周子珺、姚均溢、马照跑、王伟鱼、熊娟</t>
  </si>
  <si>
    <t>李华</t>
  </si>
  <si>
    <t>动力电池模组/电池包电芯堆叠装配智能控制解决方案</t>
  </si>
  <si>
    <t>周欣安、王东海、李航宇、孙芮、许天烨、陆旷萦、吴际睿、周全、杜雪明、向洋、方俊福、赵子驭、保良骏</t>
  </si>
  <si>
    <t>金隼、邹璟、李冕</t>
  </si>
  <si>
    <t>智行无忧——智能轮椅科技开拓者</t>
  </si>
  <si>
    <t>张雨旋、俞叶儿、陆汤彗、王子优、姜震云、李昊泽、钱希林、许文娜</t>
  </si>
  <si>
    <t>杨旭光、宋国利、徐国栋、许云峰、达志然</t>
  </si>
  <si>
    <t>深蓝多面手——AI赋能深海模块化可变终端作业平台</t>
  </si>
  <si>
    <t>郭鹏博、钟高硕、王鑫、练跃辉、李有光、王明杰</t>
  </si>
  <si>
    <t>褚振忠、刘哲、孙跃东、朱大奇、高大威</t>
  </si>
  <si>
    <t>智慧领航-基于大模型的会计师事务所智能系统</t>
  </si>
  <si>
    <t>徐睿、欧伟峰、黄珏、常展宁、吴昊、徐录成、唐靖尧、包小坤、程曼如、陈璐延</t>
  </si>
  <si>
    <t>张柯</t>
  </si>
  <si>
    <t>城市排水管网缺陷诊断设备研发与应用</t>
  </si>
  <si>
    <t>孟金恒、肖云龙、王思懿、刘梦圆、何梓晨、徐丹璐、杨淇耀、陈铭海、钟雨桐、郭嘉萌、马浪、陈明晰</t>
  </si>
  <si>
    <t>颜合想、信昆仑、陶涛、李树平、王嘉莹、陆志波</t>
  </si>
  <si>
    <t>“谧轨”系统——轨道交通振动噪声全过程智能控制关键技术与工程示范</t>
  </si>
  <si>
    <t>刘延瑞、李栩铭、姜玉婷、蔡英豪、钱兴邦、王凯超、郭翰、李小信、唐雅琪</t>
  </si>
  <si>
    <t>何超、邹超、陕耀、曲帅</t>
  </si>
  <si>
    <t>熵擎智控—工业冷源系统AI节能优化智能控制</t>
  </si>
  <si>
    <t>邓麒、高程、田博文、窦晓、范朝宇、吴思琪、石丽华、康琦</t>
  </si>
  <si>
    <t>康琦</t>
  </si>
  <si>
    <t>“氨”定未来——高氨氮废水厌氧氨氧化低碳脱氮技术</t>
  </si>
  <si>
    <t>周姝妍、刘钦佩、林泓翰、魏昆卓</t>
  </si>
  <si>
    <t>宫徽、王亚宜、戴晓虎</t>
  </si>
  <si>
    <t>秽壤成畴 —— 基于废弃物资源化利用的新型土壤生物修复材料</t>
  </si>
  <si>
    <t>虞章胤、王坤、吴德通、高文鑫、宋远博、牛耔彤、靳梦雨、王世杰、黄元慧、张文喆、侯琤、师洋、黄子鹏、何瑞蕃、范圣弘</t>
  </si>
  <si>
    <t>沈峥、张亚雷、桑文静、司慧萍、史俊</t>
  </si>
  <si>
    <t>“钉行智途”——一种基于自供能智能道钉的感-通-控一体化边缘终端解决方案</t>
  </si>
  <si>
    <t>王艺、吴政达、张启帆、夏旭、邵颖澄、吴桠楠、赵仁杰、王超、张恒聪、武宇淼、蔡润逸、程桢邦、张云龙、李瑞敏、胡宜琮</t>
  </si>
  <si>
    <t>朱兴一</t>
  </si>
  <si>
    <t>空压绿动——基于动态调优的智能一体化空压平台</t>
  </si>
  <si>
    <t>张溢杨、刘正烨、许洋、谭皓宇</t>
  </si>
  <si>
    <t>张春路、李铮伟、李翠</t>
  </si>
  <si>
    <t>基于机器视觉的产线在制品质量检测系统</t>
  </si>
  <si>
    <t>马珺琳、彭鹏、王洪、赵鑫、金佳亮、赖永浩</t>
  </si>
  <si>
    <t>李安虎</t>
  </si>
  <si>
    <t>智嗅云联——特种环境气体监测系统</t>
  </si>
  <si>
    <t>王玥、吴可、王艺</t>
  </si>
  <si>
    <t>雷振东、吴德礼</t>
  </si>
  <si>
    <t>职教赛道</t>
  </si>
  <si>
    <t>国家开放大学上海分部</t>
  </si>
  <si>
    <t>葫星高照：NFT+AR技术赋能的葫芦文化全场景生态构建者</t>
  </si>
  <si>
    <t>张亚军,金宇,黄盈超,祝玲青,梁雯雯</t>
  </si>
  <si>
    <t>颜煜宇,梁晓琦,童子荣,杨宛颖,韩梦,饶浩</t>
  </si>
  <si>
    <t>金兔育种.智联未来——高端实验兔种源破局者</t>
  </si>
  <si>
    <t>顾永豪,万蓉,陈园园,王钰卿,陆升斌</t>
  </si>
  <si>
    <t>赵国辉,王煜炜,梁益智,夏琴勤</t>
  </si>
  <si>
    <t>液创未来-精密液压缸研发领军者</t>
  </si>
  <si>
    <t>刘牛,王钰卿,齐蒙蒙</t>
  </si>
  <si>
    <t>周亚玲,徐龙,李玥,苏达士,陈唐春</t>
  </si>
  <si>
    <t>沪东中华造船集团高级技工学校</t>
  </si>
  <si>
    <t>激光手枪启蒙仪</t>
  </si>
  <si>
    <t>杨器,魏子翔,李致远,郭博豪,夏梦诚,傅宇诚</t>
  </si>
  <si>
    <t>张旭斌,许奕罄,李子唯,林佳雷,朱建华,万小娟,陈嫣菁,王禛</t>
  </si>
  <si>
    <t>江南造船集团职业技术学校</t>
  </si>
  <si>
    <t>船承·视界——船舶制造工匠精神元宇宙体验与技能培训基地</t>
  </si>
  <si>
    <t>刘旭睿,俞皓坤,张天浩,朱健宝,王士杰,赵聪萱,邵欣怡,郑哲铭</t>
  </si>
  <si>
    <t>丁一,纪志羽,吕春松</t>
  </si>
  <si>
    <t>极制科技-用装配改变美丽乡村</t>
  </si>
  <si>
    <t>黄文恩,朱瑜彤,曹嘉宸,倪莉菲,申梦星,李泽桢,王天语,沈婧悦,应昊宸,张洲光</t>
  </si>
  <si>
    <t>梁晓丹,陈士达,刘亚龙,汪瑞峰,徐燕霞</t>
  </si>
  <si>
    <t>建卫先行者——装配式建筑领域数字孪生开拓先行者</t>
  </si>
  <si>
    <t>钱毅航,陶宇扬,张亦,柏佳慧,于鑫,陆雅俊,郭宇豪</t>
  </si>
  <si>
    <t>黄天荣,张史春子,李梦雅,尹娜,朱叶子</t>
  </si>
  <si>
    <t>景致科技-打造生态感知景观 “数智化” 工作流</t>
  </si>
  <si>
    <t>沈庆庆,吴欣霏,宛嫣菀,周子菡,邱雨阳,张逸哲,邱奕晟</t>
  </si>
  <si>
    <t>王忙忙,陈烈炜,申佳可</t>
  </si>
  <si>
    <t>舒“筋”通“脉”——城市排水管道养护检测一体化先行者</t>
  </si>
  <si>
    <t>樊怡宏,宛嫣菀,杨千瑶,朱浩,吕正晔,王星晨,施天慧,左雨菡</t>
  </si>
  <si>
    <t>刘飞,范月,陆晓峰,周勇,高雅</t>
  </si>
  <si>
    <t>智网科技--持拍运动辅助训练解决方案领航者</t>
  </si>
  <si>
    <t>肖专亮,吉诚,陈嘉俊,唐甫,曹一粟,茅瑞雅,葛俊炜,章嘉雯,胡启行,钟喆,孙旭东,丁家伟,王天成,陈奕阳,吴旭涛</t>
  </si>
  <si>
    <t>王晓寅,焦源,纪永,洪杨柳,刘喜鸽,张妍</t>
  </si>
  <si>
    <t>上海出版印刷高等专科学校</t>
  </si>
  <si>
    <t>未来视界MG动画</t>
  </si>
  <si>
    <t>朱总超,高恒,邓国豪,刘昱甫,田雅彤,周思妤,邹佳倩,何佳玥,陈泓帆,孙逸芙,金昱豪</t>
  </si>
  <si>
    <t>杨岱,田全慧,闫雅静,李硕</t>
  </si>
  <si>
    <t>至爱为亲——智慧养老产业面向家庭适老化</t>
  </si>
  <si>
    <t>谭鼐,邹正君,潘金鼎,张骏宇,范浩岳,钱楠,张宇,王博文,赵姝琰,王祎鑫,李方泽,高瑞,段斐情,王健,顾恩宁</t>
  </si>
  <si>
    <t>王占坤,徐方勤,薛慧君,徐一鸣,顾衍华,郭洪菊,袁艳芳,敬朝晖,李森,孙敏,王凯,王振杰</t>
  </si>
  <si>
    <t>智轨方舟——地铁管道通风安全守护者</t>
  </si>
  <si>
    <t>吴彬,李俊谊,曹虹,谈霖杰,戎骏辰,陈亦清,徐奕轩,张嘉诚</t>
  </si>
  <si>
    <t>袁伟光,张书娟,徐胜忠,周俊妩,石怀霞</t>
  </si>
  <si>
    <t>上海电影艺术职业学院</t>
  </si>
  <si>
    <t>FLOW SIMPLIFY简流-数字内容全流程制片管理系统</t>
  </si>
  <si>
    <t>唐宇征,史芷钰,唐嘉妍,王孜悦,于悦,张佳怡,束子衡,吕泽,顾竣杰,缪金志,黄益,张轩铭,戴昊洋</t>
  </si>
  <si>
    <t>高月娇,包文君,查筱菲,王雅,向曼,周依雯,姚璇</t>
  </si>
  <si>
    <t>Gravity Star引力新星-传播年轻力“星”运动</t>
  </si>
  <si>
    <t>束子衡,吕泽,顾竣杰,缪金志,黄益,唐宇征,史芷钰,唐嘉妍,王孜悦,于悦,张佳怡,张轩铭,戴昊洋</t>
  </si>
  <si>
    <t>高月娇,包文君,李薇,钱明华,张振辉,朱俊,丁弋洵,陆晔</t>
  </si>
  <si>
    <t>智舞未来——基于AI和视觉算法的舞蹈教学评测引领者</t>
  </si>
  <si>
    <t>王一森,汪玮娜,刘珺尧,王艺霖,吴雅琪</t>
  </si>
  <si>
    <t>栾健超,曲慧佳,刘媛,何瑾璇,张昭</t>
  </si>
  <si>
    <t>上海电子信息职业技术学院</t>
  </si>
  <si>
    <t>镜动AIFit—智能健身姿态矫正系统</t>
  </si>
  <si>
    <t>孙丹琳,李哲,曾晓瑜,韩雯,胡梦婷,陈安琪,左沁雅,刘家豪,赵炎,胡一瑞,李俊涛,彭秀琳,朱熠辉</t>
  </si>
  <si>
    <t>陈蓓蕾,宋长海,毛一,许子雄</t>
  </si>
  <si>
    <t>天擎晶铠-航空发动机耐高温长寿命涂层</t>
  </si>
  <si>
    <t>姜垚,陈亦涵,杨静怡,龚佳蔚,艾诗皓,李柏翰,刘志成</t>
  </si>
  <si>
    <t>王敏,赵伟文,吴莉洁,施云美,徐焱良</t>
  </si>
  <si>
    <t>跃动Sport-定义交互运动新边界</t>
  </si>
  <si>
    <t>罗航,杨溢豪,虞安佑,周瑜,凌晟皓</t>
  </si>
  <si>
    <t>范晓燕,朱盼娣,李昉,胡婷,刘林涛</t>
  </si>
  <si>
    <t>智愈步履—基于生物电信号的辅助康复设备</t>
  </si>
  <si>
    <t>顾俊杰,刘君煜,刘文豪,董诗语,陈雨欣,顾灏宸,史彦超,徐从译,施颖聪,陈是霖,成泽宇,吴疏影,钱文涛,王亚林</t>
  </si>
  <si>
    <t>蔡林洁,徐晔,杨澄</t>
  </si>
  <si>
    <t>智绘漫影—AI动捕赋予国产动画形象“新生命”</t>
  </si>
  <si>
    <t>李晶晶,陈奥旗,刘世豪,江陈慧依,刘筱睿,刘唸,于书德,陈思甜,罗春燕,姚懿祯</t>
  </si>
  <si>
    <t>白婷,左田田,胡雪,黄颖,李彬,李美娟,李矜逸</t>
  </si>
  <si>
    <t>锦上花—指尖上的绕指柔</t>
  </si>
  <si>
    <t>万世讯,徐向涛,彭龙佳卉,林宵羽,张烨彤,刘雨芊,沈敬轩,叶浩冉,范梓豪,凌杰,魏盟恣,谢玲玲,刘权,朱灿灿</t>
  </si>
  <si>
    <t>付荣荣,张超,陈思祺,马孝彦,鲍青青</t>
  </si>
  <si>
    <t>声临其境——Ai拟态声画合一技术开创者</t>
  </si>
  <si>
    <t>周玉诚,邵自凌,陈睿鹏,韩月,田莹,朱战,张如心,田恒,于镇宁</t>
  </si>
  <si>
    <t>钱怡,俞蝶琼,王卉,赵方方</t>
  </si>
  <si>
    <t>守望先锋-换电柜充电系统革新者</t>
  </si>
  <si>
    <t>邵自凌,陈睿鹏,余越,刘娜娜,赵云耸</t>
  </si>
  <si>
    <t>钱怡,赵小亮,年文韬,俞蝶琼,陈向露</t>
  </si>
  <si>
    <t>涎汇享食—新中式轻食炸鸡研究所</t>
  </si>
  <si>
    <t>张舟,程添禄,李坤哲,张锐轩,钟昕,沈佳敏,柯子涵,陈依琪,殷国顺,宋祺玥,李若彤,吕佳泽,杨晶童</t>
  </si>
  <si>
    <t>吴燕萍,钱怡,张影,朱寒冰,胡洪娇,陈其,严雷萍</t>
  </si>
  <si>
    <t>宇创科技——伞智装备，智启未来</t>
  </si>
  <si>
    <t>蔡民超,施依君,袁嘉骏,陈易凯,徐陆斌,叶文昊,杨竞博,俞佳程,姚东远,鲁胜鸿</t>
  </si>
  <si>
    <t>孙苗苗,年文韬,吴燕萍,金建刚</t>
  </si>
  <si>
    <t>上海工艺美术职业学院</t>
  </si>
  <si>
    <t>IP三维加速——用商代养自主，以数字定未来</t>
  </si>
  <si>
    <t>徐城阳,夏羿轩,陆语晨,饶欢,李佐豪,赵光浩,阚德俊,夏郁,陈梓莹,吴嘉馨,缪熙睿</t>
  </si>
  <si>
    <t>胡蓉蓉,王志颖,刘永进,王伟熙,梁吉成</t>
  </si>
  <si>
    <t>拾华——流动的东方艺术</t>
  </si>
  <si>
    <t>董沁妍,聂嘉蕊,谭慧明,曹晓琪,蔡依佳,许沁玥,王情,伍婷婷,马菡唯</t>
  </si>
  <si>
    <t>郭安,王波,周圆圆,陆鸣,胡蓉蓉,王伟熙,史宇泽</t>
  </si>
  <si>
    <t>陶光养慧</t>
  </si>
  <si>
    <t>张广翔,侯怡含,张贝贝,木海麦提·艾麦提,郑梦涵,盛珂,王志校,周璟琳</t>
  </si>
  <si>
    <t>周景纬,胡蓉蓉,王志颖,王伟熙,黄雪莹,李雅凤</t>
  </si>
  <si>
    <t>脉通八达——基于交替抽吸技术的血栓清除革新者</t>
  </si>
  <si>
    <t>钱科臻,洪瑞婷,陈弈天,舒蓝,林蓓蓓,陈实,杨帮义,刘涛,俞张俊杰,沈雯哲,陆子烨</t>
  </si>
  <si>
    <t>栗小丹,李彤,郑晨荷,潘铭杰,杨丹,徐仁芳</t>
  </si>
  <si>
    <t>上海建设管理职业技术学院</t>
  </si>
  <si>
    <t>繁花——矮牵牛的韧性密码</t>
  </si>
  <si>
    <t>徐钰婷,王诗晴,纪彤,王瑞宸,路嘉怡,忻思颖,顾倬宇</t>
  </si>
  <si>
    <t>刘薇,李明宇,刘铁柱,吴家杰</t>
  </si>
  <si>
    <t>惜水成芯——排水管网的节水革命破壁者</t>
  </si>
  <si>
    <t>陈东斌,刘豪旭,王瑀玮,史华升,李乐乐,陆依妮,朱金秋,杨燕妮,钟宇泽,邸其汇</t>
  </si>
  <si>
    <t>刘树佳,宁红英,刘薇,梅子言,陈肖云</t>
  </si>
  <si>
    <t>愈警双能——自修复与损伤标记的管道连接密封材料创新者</t>
  </si>
  <si>
    <t>梁约,黄倚天,顾聪,王一诺,陆毅,李乐乐,赵祺琦,吴熠函,陈东斌</t>
  </si>
  <si>
    <t>冯祎鑫,刘薇,凌敏,宋雯珺,任春晓</t>
  </si>
  <si>
    <t>云盾守安——智能消防与地震预警一体化平台</t>
  </si>
  <si>
    <t>周涛,孙宇豪,程海轩,韩菲琳,钟文筠,徐波,付洲</t>
  </si>
  <si>
    <t>王心筑</t>
  </si>
  <si>
    <t>上海科创职业技术学院</t>
  </si>
  <si>
    <t>微灵触觉——新型柔性触觉传感器</t>
  </si>
  <si>
    <t>李泽锴,刘晨,朱海燕,王浩,张垄鹏,王添乐,程清,余新艳,唐海亮</t>
  </si>
  <si>
    <t>张怡,赵学功,孟祥阔,刘京东</t>
  </si>
  <si>
    <t>锆能智控-高效循环撒粉设备领航者</t>
  </si>
  <si>
    <t>胡溪石,李潇雨,胡文康,刘子彤,刘思彤,罗浩文,齐家铭,阚家恒,徐海宏,陈信</t>
  </si>
  <si>
    <t>李清,冷宇,钱保霖,余悸炜,达志然</t>
  </si>
  <si>
    <t>管测鹰眼—智能检测管道机器人开拓者</t>
  </si>
  <si>
    <t>毛旭东,赵丹阳,王子优,李昊泽,宋丹妮,李雨荷,凌志豪,李瑶瑶,陈贤齐,范依然,陈睿,胡子琦,顾欣悦,钱希林,王静静</t>
  </si>
  <si>
    <t>许云峰,徐国栋,浦晨洁,达志然</t>
  </si>
  <si>
    <t>幻甲智监 护行无虞——全域感知技术引领者</t>
  </si>
  <si>
    <t>陈湃,朱雨贝,刘易麟,谢佳宏,周佳蒙,赵喆燚,杨天利,玉山·吾斯曼,谢鸿屹,林芝云,葛原豆,王子优,杨浩然,王静静</t>
  </si>
  <si>
    <t>张海龙,罗林,胡明亮,贾超男,刘克敏</t>
  </si>
  <si>
    <t>精测智拣——退役电池精准快速检测设备的先行者</t>
  </si>
  <si>
    <t>杨加启,林熙浈,蔡兴林,续纯希</t>
  </si>
  <si>
    <t>华菁,陈飞,王盼</t>
  </si>
  <si>
    <t>治沙先锋-针对沙丘地形的草方格铺设机械革新者</t>
  </si>
  <si>
    <t>张政豪,刘嘉睿,冉孟豪,赵雪彤,周言言,张玉枢,周正浩,施伟杰,王凌,江楠</t>
  </si>
  <si>
    <t>孙星,管佳燕,刘克敏,达志然,吴杏</t>
  </si>
  <si>
    <t>智眸焊匠——助力国之重器智造升级的焊接机器人</t>
  </si>
  <si>
    <t>陈宇宏,廖钇博,徐雯,叶文权</t>
  </si>
  <si>
    <t>张东,李宝瑞,刘克敏</t>
  </si>
  <si>
    <t>智水云析——河道监测空地协同的先行者</t>
  </si>
  <si>
    <t>赵雪彤,王凌,张政豪,汪宇乐,施伟杰,冉孟豪,刘嘉睿,吴成颍,梁越海,张海晨</t>
  </si>
  <si>
    <t>杨旭光,宋国利,管佳燕</t>
  </si>
  <si>
    <t>智影随行——中国智能化轮椅的探索者</t>
  </si>
  <si>
    <t>钱希林,王子优,陆汤彗,俞叶儿,许文娜,姜震云,胡子琦,张雨旋,赵晨阳,杭菲阳,赵丹阳,王嘉,李文强</t>
  </si>
  <si>
    <t>杨旭光,宋国利,徐国栋,许云峰,达志然</t>
  </si>
  <si>
    <t>智载云盾——车载重实时检测领域领航者</t>
  </si>
  <si>
    <t>王维翰,邓茹月,曹江锐,张铭扬,王思淳</t>
  </si>
  <si>
    <t>张东,王安栋,刘克敏,任晔</t>
  </si>
  <si>
    <t>红袍寻幽——一杯古调新声大红袍</t>
  </si>
  <si>
    <t>薛妍洁,唐佳妮,王晓月,王湘怡,倪依雯,蒋霖依</t>
  </si>
  <si>
    <t>滕晴伊</t>
  </si>
  <si>
    <t>上海民航职业技术学院</t>
  </si>
  <si>
    <t>涡擎探秘--航空发动机无损检测装置</t>
  </si>
  <si>
    <t>卢育良,徐屹炜,许培敏,钱毅航,娄昊君,张臻雨,吴梦婷,张湘一,韦京灵,蒋婧婧,赵俊,柳欣语,张诗怡,孔仕捷,司皓燃</t>
  </si>
  <si>
    <t>徐添,刘思琪,高意涵,邵欣桐,王博鳌</t>
  </si>
  <si>
    <t>上海农林职业技术学院</t>
  </si>
  <si>
    <t>AI童伴菜园——智能种植教育综合体的领航者</t>
  </si>
  <si>
    <t>舒丽娟,郑嘉仪,江舟,王艺翰,付晓婕,吕迎光</t>
  </si>
  <si>
    <t>李珈慧,胡鹏昱,陆琳,王妍</t>
  </si>
  <si>
    <t>浮屿生态：基于智能浮岛与生物强化的城市水体修复领航者</t>
  </si>
  <si>
    <t>李慧敏,潘孙炎,徐乐乐,张怡欣,夏伟逸,王钰</t>
  </si>
  <si>
    <t>朱志玲,冯灵芝,卢洪秀,胡慧春,陈立婧</t>
  </si>
  <si>
    <t>云桥领航-云南农品沪滇融合全链路振兴计划</t>
  </si>
  <si>
    <t>刘德辉,曹盈盈,梁毅,郭毅鹏,张珺怡,吉雨菲,杨阳,王惠佳,吕佳琦,陈先策,麦宝</t>
  </si>
  <si>
    <t>范小雪,陈晶,苌建菊,卢洪秀,胡慧春</t>
  </si>
  <si>
    <t>智控悬耕-“物联网驱动温室栽培空间重塑者”</t>
  </si>
  <si>
    <t>王玉欢,王妍楠,李越,王丹,方卓智,焦鹏博,钱可煊</t>
  </si>
  <si>
    <t>任杰,马佳缘,陆琳,李珈慧</t>
  </si>
  <si>
    <t>智翼·绿境先锋-无人机环境监测全链解决方案破局者</t>
  </si>
  <si>
    <t>张怡欣,夏伟逸,王钰,王宇,马琪燕,潘孙焱,李慧敏,徐乐乐</t>
  </si>
  <si>
    <t>朱志玲,李林,许英杰,徐莉,范丽平</t>
  </si>
  <si>
    <t>上海浦东职业技术学院</t>
  </si>
  <si>
    <t>神农“眼”一果园卫士</t>
  </si>
  <si>
    <t>刘艺典,张唐君,徐嘉琪,凌子伟,连嘉昊,王宇涛,倪宏杰,岳宏霖,陈小琰,胡晓雨,李潇彤,袁武轩,徐睿宸,何泽豪</t>
  </si>
  <si>
    <t>闫苹苹,余肖飞,朱正清</t>
  </si>
  <si>
    <t>上海食品科技学校</t>
  </si>
  <si>
    <t>蓝不住的香</t>
  </si>
  <si>
    <t>吴一帆,鲍雨萍,管欣怡,黄金灿,茆钰弛,奚静怡</t>
  </si>
  <si>
    <t>皮晓雯,沈春燕,朱玉华,孙翠珏</t>
  </si>
  <si>
    <t>助农蹄香——传统丁蹄工艺改良</t>
  </si>
  <si>
    <t>鲍雨萍,张莉红,姚祎斐,许嘉璐,施佳妮</t>
  </si>
  <si>
    <t>张露娟,王兢业,戴栋栋,徐绍洋,丁清</t>
  </si>
  <si>
    <t>上海市材料工程学校</t>
  </si>
  <si>
    <t>防患未“燃”——基于氧化镁的无害化新型阻燃剂引领者</t>
  </si>
  <si>
    <t>李浩然,陈慧珺,李子宣,夏菁菁,戴嘉盛</t>
  </si>
  <si>
    <t>董迎佳</t>
  </si>
  <si>
    <t>净途智享——水循环制冷系统生态开创者</t>
  </si>
  <si>
    <t>杨泽学,洪乾森,简莹莹,吴磊,王一祎,陆佳欣,吴雅怡,张籽雯</t>
  </si>
  <si>
    <t>金怡,梅林,陆燕,辉晓麟,周悦文</t>
  </si>
  <si>
    <t>智检先锋-基于纳米增强光谱技术的双通道农药残留比色装置</t>
  </si>
  <si>
    <t>刘诗宇,谢沈韵,张晴允,王凯印,高雅新,周翔</t>
  </si>
  <si>
    <t>萧央,朱骏豪</t>
  </si>
  <si>
    <t>上海市曹杨职业技术学校</t>
  </si>
  <si>
    <t>光影BOX</t>
  </si>
  <si>
    <t>王择豪,应祖杰,朱海雁,钱佳怡,王宇欣</t>
  </si>
  <si>
    <t>陈蔚,张艳,秦国萍,刘晶,黄晓明,王秀鹏,牟凯,扶苗苗</t>
  </si>
  <si>
    <t>驭界蓝图——车辆性能与外观美学 升级技术领航者</t>
  </si>
  <si>
    <t>陆智杰,成佳岭,王奕然,潘子胥,顾堪予,陆懂允</t>
  </si>
  <si>
    <t>李晓静,唐明斌,郑烨珺,刘家志,何涛</t>
  </si>
  <si>
    <t>上海市大众工业学校</t>
  </si>
  <si>
    <t>易搭系统——SOP体系驱动智能设计展建技术领航者</t>
  </si>
  <si>
    <t>谢馨菲,谷亦芯,张骄龙,穆家宸,谢洋洋,孙钰轩,沈伊凡,许佳怡,严兆丰,宋刚</t>
  </si>
  <si>
    <t>王顺,张雁兰,李双君,傅海宁,乐燕芬,郭燕,张诗悦,钱丽羽</t>
  </si>
  <si>
    <t>上海市奉贤中等专业学校</t>
  </si>
  <si>
    <t>云枢智控——物联网微气候智能调节窗</t>
  </si>
  <si>
    <t>王思哲,严祺,孙瀚铖,宋晨洋,周田甜</t>
  </si>
  <si>
    <t>唐超,徐梅,钟佩,杨超英,郁小刚,刘东雷</t>
  </si>
  <si>
    <t>上海市高级技工学校</t>
  </si>
  <si>
    <t>精""研""稳"持 —夹持方案数字化设计师</t>
  </si>
  <si>
    <t>魏源晟,王诗宇,刘俊豪,唐钰,杨乐,薛雯俊,徐晨杰,马懿渊,曾凡一涵,沈倚雯,高晨曦,李天一,刘方旭</t>
  </si>
  <si>
    <t>王丹,徐福林,山茂松,曹志鸿</t>
  </si>
  <si>
    <t>上海市工程技术管理学校</t>
  </si>
  <si>
    <t>智驭蓝海——基于5G的无人艇水质检测解决方案</t>
  </si>
  <si>
    <t>陈思扬,陈泽楷,朱明伟,韦韩,吴佳鸿,郑丽娜,查方,王玥,王来强,金满达</t>
  </si>
  <si>
    <t>高鑫隆,李凝,张晓龙,张斌,王伯迪尔</t>
  </si>
  <si>
    <t>上海市工业技术学校</t>
  </si>
  <si>
    <t>刀卫——智能刀具健康监测系统</t>
  </si>
  <si>
    <t>邵煜琳,李昊淇,唐浩桀,谢奇乐,张淳,邵煜琪,沈家璇</t>
  </si>
  <si>
    <t>张玮,俞雯婕,杨凯婷,董望</t>
  </si>
  <si>
    <t>上海市工艺美术学校</t>
  </si>
  <si>
    <t>布谷不古</t>
  </si>
  <si>
    <t>张楒涵,汤明敏,李亦涵,董沁妍,聂嘉蕊,朱祺,邓睿洁,顾睿芊,何贞瑶,黄夏琪,宋慧仪,程然,周玉洁,沈逸飞</t>
  </si>
  <si>
    <t>李晓暐,汤卫华,袁毅,闫泳康,阮琳峰,肖颖丽,刘镇</t>
  </si>
  <si>
    <t>银韵香珠——香沁千年</t>
  </si>
  <si>
    <t>王若熙,董沁妍,聂嘉蕊,谭慧明,曹晓琪,姚宸琳,张芝瑕,林小乔,李亦涵,何贞瑶,李宬烨,李林纳</t>
  </si>
  <si>
    <t>袁毅,李晓暐,汤卫华,洪云,刘镇,周圆圆</t>
  </si>
  <si>
    <t>上海市航空服务学校</t>
  </si>
  <si>
    <t>小燕鸥·礼智未来</t>
  </si>
  <si>
    <t>王荣曼,唐思源,吴诗妍,黄雨辰,薛依婷,马怡琰,陈籽莹,陈佳莉,安宇航,汪芯宇,于灏,何禾,朱梓阳</t>
  </si>
  <si>
    <t>施佳君,黄志明,赵凯芳,刘媛媛</t>
  </si>
  <si>
    <t>上海市环境学校</t>
  </si>
  <si>
    <t>秆为人先——农废物全利用，乡村振兴双循环与互联网AI创新融汇</t>
  </si>
  <si>
    <t>徐振清,俞综纬,陈凯,储昊斌</t>
  </si>
  <si>
    <t>刘秀梅,戴茜运,迟东海</t>
  </si>
  <si>
    <t>上海市建筑工程学校</t>
  </si>
  <si>
    <t>Mezzo随测——口袋化高精移动式测量方案</t>
  </si>
  <si>
    <t>侯皓铭,沙珈琳,宋嘉宜,胡亚楠,蔡晶宇,沈俊逸,李逸飞,屈东方,秦伊楠</t>
  </si>
  <si>
    <t>张永辉,张剑,王艳,许天,丁玲,王敏,王哲,唐双龄</t>
  </si>
  <si>
    <t>归塑——重塑存量房价值 做最懂年轻人的房屋化妆师</t>
  </si>
  <si>
    <t>钱丽羽,李昱昊,沈若兮,张斌媂,秦卢臻,刘芳菲,屈东方,谷舞,侯皓铭,陈昕南,秦伊楠</t>
  </si>
  <si>
    <t>张永辉,程子鑫,薛何茜,吴景涵,钱玉婷,陈琳,郑佳怡,易超,陶春晨,曲志君</t>
  </si>
  <si>
    <t>上海市贸易学校</t>
  </si>
  <si>
    <t>绿能涌动——排放尾水加再利用</t>
  </si>
  <si>
    <t>吴孟澄,唐嘉妮,诸佳妮,徐敬妍,王思绮,康辰宇,凌杰,王浩,李紫戈,荣熠,陆子娴</t>
  </si>
  <si>
    <t>张雪,钱月亮,余震铎,张子卓</t>
  </si>
  <si>
    <t>上海市群星职业技术学校</t>
  </si>
  <si>
    <t>AllayPower-全球电助力自行车改造解决方案领航者</t>
  </si>
  <si>
    <t>孙悦妍,俞智成,孙嘉晔,周洲,谢思唯,王英豪,李天皓,刘祖轩,汪昕辰</t>
  </si>
  <si>
    <t>杨晓红,赵慧婷,吴冬春,黄雅清,张少龙,葛瑞,惠涵,陈志文,刘健,姚陈静</t>
  </si>
  <si>
    <t>Zedia creative泽叠创想-赋能个性化定制产业的智能制造引擎</t>
  </si>
  <si>
    <t>贺泽闻,张开文,袁宇鑫,刘祖轩,吕泽,唐宇征,史芷钰,顾竣杰,王静峰,孙嘉晔,孙悦妍,高靖凯,俞智成,黄名强,唐嘉妍</t>
  </si>
  <si>
    <t>赵慧婷,吴冬春,杨晓红,顾颖,张东明,张强劲,陈奕同,梁彩云,杨华,贺必军,张芬</t>
  </si>
  <si>
    <t>安行2025</t>
  </si>
  <si>
    <t>孙嘉晔,俞智成,孙悦妍</t>
  </si>
  <si>
    <t>王靖怡,郭婧怡,卫魏,李汉博,吴佳,王霞,吴冬春</t>
  </si>
  <si>
    <t>星途视传——无线图传通信技术解决方案领航者</t>
  </si>
  <si>
    <t>王静峰,李屹程,高靖恺,顾嘉禾,石芯容,夏雨微,刘祖轩,张开文,俞智成,孙嘉晔,周洲,孙悦妍,谢思唯,袁宇鑫,汪昕辰</t>
  </si>
  <si>
    <t>吴冬春,杨晓红,赵慧婷,张大明,朱永圳,徐静,吕丽,刘会芳,王嘉阳,郑琳琳,朱丽</t>
  </si>
  <si>
    <t>上海市商业学校</t>
  </si>
  <si>
    <t>爬壁机器人</t>
  </si>
  <si>
    <t>金庭宇,李爱欣,顾雪韵,左家怡,陶俊,李俊贤,万俊麟,胡文武</t>
  </si>
  <si>
    <t>朱晓将,金南辉,吴佳明,黄嘉伟</t>
  </si>
  <si>
    <t>上海市西南工程学校</t>
  </si>
  <si>
    <t>灵枢虫控“田园智链”乡村振兴温室物联网计划</t>
  </si>
  <si>
    <t>梁思晴,严楚涵,沈晓艺,倪剑飞,郑钰皓,刘永康,徐舒亭,杨佳艺,海迪且·布尔汗,谢思延</t>
  </si>
  <si>
    <t>佘瑞龙,李美红,宋晓峰,范红,俞媛媛,徐吉亮,李鸿燕,刘奇才,柳姗,李烁琛</t>
  </si>
  <si>
    <t>上海市信息管理学校</t>
  </si>
  <si>
    <t>换位之境——虚拟+亲子矛盾共情模拟器</t>
  </si>
  <si>
    <t>黄佳瑶,陶俊杰,齐如瑞,宋昊聪,李雅欣</t>
  </si>
  <si>
    <t>徐一朵,范俊华,朱靖</t>
  </si>
  <si>
    <t>职界幻境——沉浸式职业体验之旅</t>
  </si>
  <si>
    <t>杨嘉琪,陶俊杰,黄佳瑶,乔芸,吴思成,姚家祺,周志超</t>
  </si>
  <si>
    <t>顾华青,徐一朵,朱靖</t>
  </si>
  <si>
    <t>上海市行政管理学校</t>
  </si>
  <si>
    <t>大音希声——基于人体关键点检测的人工智能手语翻译助手</t>
  </si>
  <si>
    <t>陈一凡,周梓祺,王子璇,王炜成,程欣宇,沈孝珏,王凤婷,徐瑶,朱修圆,沈石缘,李昕芮</t>
  </si>
  <si>
    <t>范国庆,梁昕昕,王莹</t>
  </si>
  <si>
    <t>上海市医药学校</t>
  </si>
  <si>
    <t>壁擎净流——船舱清洗机器人</t>
  </si>
  <si>
    <t>刘子麒,许翊铭,宋安琪,李佐佐,叶家乐,刘颖欣,阮媛媛,董昕尧,曹家仪</t>
  </si>
  <si>
    <t>夏长春,茅燕萍,陈欢,梁吉,孙陈杰</t>
  </si>
  <si>
    <t>上海市逸夫职业技术学校</t>
  </si>
  <si>
    <t>循环饰界—废旧物改造的创新探索者</t>
  </si>
  <si>
    <t>霍锐宁,林子星,陈智强,王嫚声,何佳乐,徐书蕾,张芮嘉,魏姿悦</t>
  </si>
  <si>
    <t>闵心,钱海燕,贾洁婷,颜如玉,纪芳</t>
  </si>
  <si>
    <t>上海现代化工职业学院</t>
  </si>
  <si>
    <t>基于MAP-FI和YOLO-TF模型的高层建筑火灾预警系统</t>
  </si>
  <si>
    <t>杨林,江熠辉,李程浩,袁浩柟,奚佳琦,王旭</t>
  </si>
  <si>
    <t>匡诗兵,王翊君,张海霞,周红,江军花,戚鼎毅</t>
  </si>
  <si>
    <t>上海信息技术学校</t>
  </si>
  <si>
    <t>缔影无界——多协议融合直播生态领航者</t>
  </si>
  <si>
    <t>梁孙文,蒋昕懿,嵇宝莹,符嘉雯,黄丹辰,苏耀,刘子轩,张怡雯,陈广怡,刘泽铭,黄子轩,谭思颖,匡鸿蔚,何欣怡</t>
  </si>
  <si>
    <t>田明琦,牟蓓玲,宋忆凝,杨钧,胡小丹</t>
  </si>
  <si>
    <t>泠净随行——全域空间智能跟随解决方案</t>
  </si>
  <si>
    <t>任晨悦,刘天成,董卓贤,薛佳妮,周天俊,常张卿,郁强,马陈嘉颖,程俊昂,沈美琪,陶欣怡,朱佳煜,戴昕冉,康胤淇,张博瑜</t>
  </si>
  <si>
    <t>田明琦,胡小丹,盛卉,冯淑红,杨梦蓝,张诗悦</t>
  </si>
  <si>
    <t>上海行健职业学院</t>
  </si>
  <si>
    <t>电净——新能源汽车电磁辐射抵消技术</t>
  </si>
  <si>
    <t>郭传磊,张维佳,王兴达</t>
  </si>
  <si>
    <t>卜秀新,蒋佳民,李慧渊</t>
  </si>
  <si>
    <t>轴动未来——新能源电机轴加工上下料机械臂</t>
  </si>
  <si>
    <t>刘芸菲,赵小硕,朱海鑫,于事鑫,赵恒</t>
  </si>
  <si>
    <t>蒋佳民,孙宏悦</t>
  </si>
  <si>
    <t>上海中侨职业技术大学</t>
  </si>
  <si>
    <t>晶萃智造——以智能冻干技术重塑健康产业未来</t>
  </si>
  <si>
    <t>朱乐怡,程远,刘昊文,刘文菲,王勋</t>
  </si>
  <si>
    <t>魏永忠,陈剑岚,张淑</t>
  </si>
  <si>
    <t>乡景成窗规划焕活乡村脉络筑就全域共兴新窗口</t>
  </si>
  <si>
    <t>曹静然,柴天乐,俞颖佳,董芮雯,奚菲洋,虞佳鑫,葛鑫鑫,蔡云婷,周文轩,陶与同,李长宇,陈海蓉,范栩琪,孙静忆,康博</t>
  </si>
  <si>
    <t>蔡宇超,宋柏红,王忙忙,戴红梅,陈烈炜,吴欣霏</t>
  </si>
  <si>
    <t>智钙储能云网——偏远地区智慧供能新基建方案</t>
  </si>
  <si>
    <t>王凯,王译彬,张浩然,孔英霖,吕永康,陈锐,王佳鑫</t>
  </si>
  <si>
    <t>刘群,赵欣,唐斌</t>
  </si>
  <si>
    <t>企定速达——邻膳团餐配送</t>
  </si>
  <si>
    <t>刘中祥,严文秀,黄家娴</t>
  </si>
  <si>
    <t>王川,杨怡</t>
  </si>
  <si>
    <t>钢御甲：钢结构防火涂料性价比革新者</t>
  </si>
  <si>
    <t>王珏,王茂成,董楼佳,孙岩</t>
  </si>
  <si>
    <t>梁晓琦,颜煜宇,朱天宜,藏鸿雁,李晓伟</t>
  </si>
  <si>
    <t>塑 得轻巧—塑料合金气动执行器</t>
  </si>
  <si>
    <t>姜猛,刘明明,刘晓庆,侯珂</t>
  </si>
  <si>
    <t>王芳,吴治国,田钧山</t>
  </si>
  <si>
    <t>非遗智链 . 青创未来--AI赋能非遗智能纹样设计系统</t>
  </si>
  <si>
    <t>郎建业,侯祎帆,杨成,马天一,徐诚然,曹吴先,王海荟,张祥</t>
  </si>
  <si>
    <t>马晓军,仇保妹,洪彦龙,吴兵,吴春集,王龙</t>
  </si>
  <si>
    <t>智焊星--自适应模块化焊接机器人</t>
  </si>
  <si>
    <t>黄博,尘龙辉,纪策,王莹,沈豪</t>
  </si>
  <si>
    <t>尘昌华,熊明华,郭建星,周怡歆,李杰,曾洲,张东,杨俊星</t>
  </si>
  <si>
    <t>匠心“舰”验——基于AI与数字孪生的船舶关键部件全生命周期健康管理</t>
  </si>
  <si>
    <t>金胤添,黄景涵,唐晓晓,崔佳钰,王宇恒,张凯宸</t>
  </si>
  <si>
    <t>潘宏岩,纪志羽,吕春松</t>
  </si>
  <si>
    <t>乡野船奇——非遗船艺文化IP的AI数字化活化与文旅衍生开发</t>
  </si>
  <si>
    <t>张天浩,张镠铭,俞皓坤,王志涵,吴承俊,郁喆浩,薛天宇,张李阳,顾问,金胤添</t>
  </si>
  <si>
    <t>潘宏岩,纪志羽</t>
  </si>
  <si>
    <t>砷退净来——层状材料革新开启重金属治理行业发展新篇章</t>
  </si>
  <si>
    <t>陈诗琪,马明珠,吴欣霏,王琪,庄昱恒,蔡锦怡,徐文静,吴仪</t>
  </si>
  <si>
    <t>马花,陈烈炜,顾豪杰</t>
  </si>
  <si>
    <t>Λ³硅甲先知——智能加工刀具哨兵监测系统</t>
  </si>
  <si>
    <t>钟喆,吴旭涛,孙旭东,刘翔睿,孙玉熙,顾羽凡,李田雯,武校平,章嘉雯,谢慧怡,徐莫然,汤诺舟,潘增,高梦莹</t>
  </si>
  <si>
    <t>纪永,刘佳欣,洪杨柳,王晓寅,李烁琛</t>
  </si>
  <si>
    <t>空明镜——基于变屏技术低碳视觉文化系统的领先者</t>
  </si>
  <si>
    <t>陈哲贤,周煜宇,黄彧涵,朱慧,邓紫君,代俊豪,徐玉洁,孟宏玉,王鑫宇,倪世旭,朱昊泽,张雪涵,徐沛暄,于馨怡</t>
  </si>
  <si>
    <t>白雪,陈天燕,干英俊,张磊,倪皓</t>
  </si>
  <si>
    <t>建筑新阅读—技术赋能沉浸式研学体验，让红色文化浸润一座城</t>
  </si>
  <si>
    <t>陈孜怡,何羽希,隋明轩,张倩珑,马寅竹,郭亚婷,吴旭涛,康紫婵,钟喆,李钰,冯书雅,马尚阳,陈烈炜,马滢滢,高梦莹</t>
  </si>
  <si>
    <t>宋柏红,周培元,楼欣欣,顾晨洁,顾玲</t>
  </si>
  <si>
    <t>山高房暖—光能暖房助力藏区牧民取暖关键技术研究</t>
  </si>
  <si>
    <t>胡鹏玙,唐美涵,孙麒,索朗扎西,崔嘉琪,戴奕佳,高祥振,周星宇</t>
  </si>
  <si>
    <t>李涛,马诗钰,顾豪杰</t>
  </si>
  <si>
    <t>灵芝有道—药渣栽培引领健康未来</t>
  </si>
  <si>
    <t>傅浩翔,丁婷,张倩珑,宋歌,崔莹,王利媛,程瑜礼,顾倬宇</t>
  </si>
  <si>
    <t>王丽,庄海宁,王萌</t>
  </si>
  <si>
    <t>云联梯保——5G＋物联网赋能的电梯健康管理系统</t>
  </si>
  <si>
    <t>葛俊炜,周渺渺,庞银涛,左沂汶,江龙,黄思言,郝道轩,龚彦齐,乔浩芫,刘方喆,俞佳跃,吴旭涛,曹一粟</t>
  </si>
  <si>
    <t>鲁明旭,罗绮,安子良,汪振中,唐晓冬,付成芳,李健</t>
  </si>
  <si>
    <t>微光护肝——肝癌双靶标无创早筛仪</t>
  </si>
  <si>
    <t>任晓峰,许元宣,张欣冉,陆静文,顾星磊</t>
  </si>
  <si>
    <t>韩明飞</t>
  </si>
  <si>
    <t>裂缝克星：海洋混凝土建筑防护新产品</t>
  </si>
  <si>
    <t>徐汉华,刘双喜,孔清平,刘烨,张以辰,刘娇娇,赵宇清,朱子谦,沈佳怡</t>
  </si>
  <si>
    <t>李涛,闫晓慧,黄昊,顾豪杰</t>
  </si>
  <si>
    <t>稻炭净壤 ——新型土壤重金属污染生物炭高效处理方案领军者</t>
  </si>
  <si>
    <t>王馨怡,穆一祯,朱文昊,崔莹,周宁,宛嫣菀</t>
  </si>
  <si>
    <t>陈烈炜,楼欣欣,金哲宇,谢欣晨</t>
  </si>
  <si>
    <t>JCSJ睛彩视界-重塑视界 点亮未来</t>
  </si>
  <si>
    <t>吉诚,陈嘉俊,高慧婷,胡启行,曹一粟,陈梓铭</t>
  </si>
  <si>
    <t>焦源,纪永,任远红,陈志文</t>
  </si>
  <si>
    <t>瓷砼科技—瓷砼智造赋能低碳未来</t>
  </si>
  <si>
    <t>应昊宸,申梦星,倪莉菲,李泽桢,曹嘉宸,王天语,沈婧悦,朱瑜彤,张洲光</t>
  </si>
  <si>
    <t>陈士达,梁晓丹,张梅萍,汪瑞峰,陈蓉</t>
  </si>
  <si>
    <t>影煜科技—有碍精彩必达</t>
  </si>
  <si>
    <t>武若雨,冯佩佩,王静雯,程铭烨,冯乐怡,段斐情,赵姝琰,郑祺峰,王浩天,孙向勤,顾畅宇,翟辰烨,刘畅,张幸蕾,高萍萍</t>
  </si>
  <si>
    <t>李灿,张波,杨晟炜,胡悦琳,孙志远,李贵孚,申美琳,马平川,魏希,朱晓姝,石莹,程红,杨鑫,王飞,蒋丹颖,郑家英,邢潞,姬文瑾,徐一鸣</t>
  </si>
  <si>
    <t>匠“芯”装潢——智控空间全案设计领军者</t>
  </si>
  <si>
    <t>麻洪涛,李沛恒,张乐,张鑫诚,祝亦暄,岳雨欣,张琮琳</t>
  </si>
  <si>
    <t>潘琳,李平,邱天语,朱宗新,朱庭仪</t>
  </si>
  <si>
    <t>印芯未来-喷墨印刷模式下的数字微流控生物芯片</t>
  </si>
  <si>
    <t>付琳娜,顾佳仪,陈淼,陈愉欣,刘秀,张天佑,邢蓝钰</t>
  </si>
  <si>
    <t>周颖梅,杨晟炜,李春梅,金张英</t>
  </si>
  <si>
    <t>智绘非遗—深度学习视野下的数智化传承方案</t>
  </si>
  <si>
    <t>王其舰,潘悦,余曜,汪宇,宋蕙廷,杨思佳,梁睿哲,倪天悦,曹怡敏,岳雯雪,陈淼</t>
  </si>
  <si>
    <t>王子琪,吴弋斐,杨晟炜,方恩印,程鹏飞</t>
  </si>
  <si>
    <t>电竞文化的“破圈者”——校园电竞创意孵化项目</t>
  </si>
  <si>
    <t>崔永珊,姚米拉,王彦翎,袁仪璇,米欣媛</t>
  </si>
  <si>
    <t>曹一帆,邹满升,赵佳,苏怡茵,常方圆,杨晓文</t>
  </si>
  <si>
    <t>康乐360——高血压老年病人智能护理助手</t>
  </si>
  <si>
    <t>段斐情,赵姝琰,王琪鑫,王浩天,卢勇,方诚,黄敏杰,孙晗丁,汪傲洁,范思羽,孙浩翔,李腊,谭鼐,刘鹏程</t>
  </si>
  <si>
    <t>马平川,魏希,付婉莹,陈辰,徐晓鹏,李森,王振杰,王彩虹</t>
  </si>
  <si>
    <t>智竞领航-数字体育运营一体化践行者</t>
  </si>
  <si>
    <t>龚恩民,李毓哲,刘涵熙,景钰涵,谭鼐,赵艳孜,严锐茗,牛薪祁,尹杨,刘壮,张若冰,张乐,张奕敏</t>
  </si>
  <si>
    <t>王占坤,汤泉,李平</t>
  </si>
  <si>
    <t>零功耗易粘式可回收冷冻保鲜监测棒</t>
  </si>
  <si>
    <t>杨瑞琪,李薇妮,王亿,马欣琪,王朱思,施雨萱,叶丽娜,曹雨菲,何易阳</t>
  </si>
  <si>
    <t>肖颖,金琳,宗利永,周淑宝</t>
  </si>
  <si>
    <t>梦媒艺求—自媒体创艺赋能平台</t>
  </si>
  <si>
    <t>张馨逸,张浩,罗巧,戴嫣,黄韵妍</t>
  </si>
  <si>
    <t>吴凡,杨晟炜</t>
  </si>
  <si>
    <t>数韵遗珍—文化遗产数字化保护与传承创新方案</t>
  </si>
  <si>
    <t>陈淼,刘泽楷,曹晨辉,蒋天昊,王其舰,付琳娜,李凯琪</t>
  </si>
  <si>
    <t>方恩印,杨晟炜,程鹏飞,王子琪,李静,李春梅</t>
  </si>
  <si>
    <t>上海第二工业大学附属浦东振华外经职业技术学校</t>
  </si>
  <si>
    <t>百年申韵——AR海派剪纸文创产品设计的创新者</t>
  </si>
  <si>
    <t>董嘉豪,张唐君,冯诗宇,孙美芝,施语,唐开馨,徐嘉琪,连嘉昊,许天豪,俞柯铭,费佳诚,吴奕玮,罗紫萱,丁滢馨,费越</t>
  </si>
  <si>
    <t>蒋文娟,黄蕾,殷玲,黄奇俊,王橙橙,秦慧娟</t>
  </si>
  <si>
    <t>智护安行——老年人跌倒检测的智慧守护者</t>
  </si>
  <si>
    <t>张唐君,徐沛龙,罗佳婕,奚玮,丁滢馨,费越,徐金凤,李允颢,吴盛夏,潘宇衡,顾孙宏,冉梁榆</t>
  </si>
  <si>
    <t>黄蕾,蒋文娟,黄奇俊,秦榕,张帆,秦慧娟,王橙橙</t>
  </si>
  <si>
    <t>巧夹优教--教学辅助夹具创新方案</t>
  </si>
  <si>
    <t>汪欣言,程佳鑫,顾超,马梦冉,张佶彦,董世豪</t>
  </si>
  <si>
    <t>黄忠,黄迪,李莎,薛飞</t>
  </si>
  <si>
    <t>速运固擎——缸盖精准装调防脱吊运神器</t>
  </si>
  <si>
    <t>陶宇,徐雪鸣,王竹,王圣洁,丁玉坤,程佳鑫,马梦冉,郁昊天,高艳培,吴室萱,王颐,赵睿轩,吴思琦,耿明晖</t>
  </si>
  <si>
    <t>非遗智创虚实共生 沉浸赋能文化新生</t>
  </si>
  <si>
    <t>温雨馨,董祚杭,蔡一依</t>
  </si>
  <si>
    <t>罗莎,王国锋,施晓卿,沈丽萍,陈姚,张桥亮,严峰,张园园</t>
  </si>
  <si>
    <t>血藏真相——现场血迹自动分析系统</t>
  </si>
  <si>
    <t>丁雷,罗依雯,余韬,江然然,胡雨,廖发杰,孙铭泽,周德才,马睿辰</t>
  </si>
  <si>
    <t>邵瑛,范晓燕,陈直,肖佳,郭静</t>
  </si>
  <si>
    <t>树绘新生--基于AI智慧控喷与多功能创新集成的喷涂机械设计</t>
  </si>
  <si>
    <t>刘家豪,韦静,马昱天,滑继铖,赵炎,左沁雅,孙丹琳,姚延嫒,胡一瑞,刘琪,胡梦婷,张锦莹</t>
  </si>
  <si>
    <t>蔡林洁,李秀霞,姜竹文,郑莹</t>
  </si>
  <si>
    <t>快面大师——全自动智能煮面设备</t>
  </si>
  <si>
    <t>修嘉禹,王勤杰,王娟,林佳辉,赵韧臻,路镒鸣,冯培卓,陈杨,黄佳乐,陶羽婕,顾博文,朱美婷,李文硕,刘欣含,褚宇卓</t>
  </si>
  <si>
    <t>刘彬,傅卫沁,肖丹,王顺利,褚晓凯</t>
  </si>
  <si>
    <t>轮之翼-具有位移坐便功能的多功能轮椅</t>
  </si>
  <si>
    <t>朱俊杰,酒力炜,吴思远,陈俊硕,黄梦军,肖锋,徐乐天,王克楠</t>
  </si>
  <si>
    <t>蒋姗姗,王顺利,赵亮</t>
  </si>
  <si>
    <t>心擎共鸣舱——基于脑电波检测技术的心理疏导耳机</t>
  </si>
  <si>
    <t>张锦莹,李大纲,刘权,刘海博,杜永,齐六顺,张岩,王廷玉,齐玉梅,韦静,于浩光,马昱天,黄玉婷,邹天云</t>
  </si>
  <si>
    <t>蔡林洁,兰帆,姜竹文</t>
  </si>
  <si>
    <t>不周山独立天平抗倾覆仿生机器人</t>
  </si>
  <si>
    <t>张曼丽,周雷,周安杰,陈哲,施昱呈,李灿,邱丽鑫</t>
  </si>
  <si>
    <t>蔡林洁,方林中,施和永,陈蓓蕾,徐晔,郑艳艳</t>
  </si>
  <si>
    <t>光域卫航-可拓展光场优化与防撞系统</t>
  </si>
  <si>
    <t>于浩光,孙宇豪,马海超,张熠宇,曹瑞杰,张锦莹,陈子新,韩琦,李果果,李涵</t>
  </si>
  <si>
    <t>徐江野,蒋姗姗</t>
  </si>
  <si>
    <t>红廊-沉浸式红色文化教育践行者</t>
  </si>
  <si>
    <t>樊俊杰,孔仕捷,何飞宇,付书鸣,王简凡,陈婷,胡世豪,李思佳,金嬿虹</t>
  </si>
  <si>
    <t>蔡林洁,徐晔</t>
  </si>
  <si>
    <t>云狐3D——虚拟内容一站式解决方案</t>
  </si>
  <si>
    <t>孙乃青,王佳奕,黄海伦,吴进强,王奕韡,刘承栋,郑峻砚,邱丽鑫,蒋琦凌,黎恩磊</t>
  </si>
  <si>
    <t>王乐乐,范晓燕,李元元,毛妍婷,胡婷</t>
  </si>
  <si>
    <t>未闻香——AI赋能古法非遗和香出海</t>
  </si>
  <si>
    <t>吴欣玥,吴佳瑶,周思逸,邱裕婷,凌杰,胡迪扉,彭依凡,肖淇,施锦文</t>
  </si>
  <si>
    <t>袁玮,范化雨</t>
  </si>
  <si>
    <t>智陪诊伴：ai驱动的温暖就医陪伴</t>
  </si>
  <si>
    <t>徐铮诺,徐蕾,方嘉慧,宋诗琪,郑扬,牟雨涵,孔含瑜,钱佳语</t>
  </si>
  <si>
    <t>孙菁</t>
  </si>
  <si>
    <t>安膳智行——多模态交互赋能的智慧餐车安全</t>
  </si>
  <si>
    <t>徐静怡,齐悦鑫,杜雨禄,李晔宇</t>
  </si>
  <si>
    <t>葛徐艳</t>
  </si>
  <si>
    <t>稻也有道—水稻穴播“三维精控”实现稻渔共生高效农业</t>
  </si>
  <si>
    <t>徐海峰,邵秀卓,谢燕鲡,张翼翔,赵薛涛,周子皓,裴奕凡</t>
  </si>
  <si>
    <t>朱景建,贺建丽,陈演洲,周忠友,盛钱杰</t>
  </si>
  <si>
    <t>餐链智擎——中小餐饮降本增效智能解决方案</t>
  </si>
  <si>
    <t>李晔宇,苏龙宇,罗春燕,陈慧洁,张翼翔,成焉齐,奚丁坚,童勇杰,孔艺澄,杜雨禄</t>
  </si>
  <si>
    <t>朱景建,沈艳,陈演洲,盛钱杰</t>
  </si>
  <si>
    <t>智染云图——蓝染绘丝路 文创拓全球</t>
  </si>
  <si>
    <t>徐萌,雷家乐,贾梦珂,吴琦,叶堂亮,黄菲菲,顾晶莹,王佳,宋心怡,杨芷妍,滕奕,周歆怡</t>
  </si>
  <si>
    <t>李莎,张春,阿依仙古丽,韩朝阳,李海迪</t>
  </si>
  <si>
    <t>力链未来——坦克雪橇车智能训练系统</t>
  </si>
  <si>
    <t>孟伟鹏,陈琦,李家豪,林梦萱,勾玥茹,魏雅琦,王钰卓,王庆鑫</t>
  </si>
  <si>
    <t>张悦,白婷,尹一伊,黄颖</t>
  </si>
  <si>
    <t>上海工商外国语职业学院</t>
  </si>
  <si>
    <t>藻优--藻纤碳护防晒服饰</t>
  </si>
  <si>
    <t>李晓彤,赵佳韵,罗吉星,高雨乐,雷曼琦,刘语琳</t>
  </si>
  <si>
    <t>唐三三,郑舒文</t>
  </si>
  <si>
    <t>香守匠心——以AI能、赋非遗魂、诉文化声</t>
  </si>
  <si>
    <t>彭龙佳卉,万世讯,张烨彤,李好,顾明明,朱顺颖</t>
  </si>
  <si>
    <t>张超,付荣荣,张月,张莉君,张港</t>
  </si>
  <si>
    <t>鸢起东方-非遗风筝数字传承与创新先锋</t>
  </si>
  <si>
    <t>毛振东,杨静仪,黄仟榆,顾天仰,王皓然,周生辉</t>
  </si>
  <si>
    <t>毛媛炯,眭娇,马孝彦,刘佳玲</t>
  </si>
  <si>
    <t>智扣未来--AI赋能非遗盘扣，绣出国潮新篇章</t>
  </si>
  <si>
    <t>陶瑶佳,魏盟恣,高忻妍,张晨晨,周乔恩,葛芮帆</t>
  </si>
  <si>
    <t>何燕,王尤晴</t>
  </si>
  <si>
    <t>博主星河 国货掘起与IP孵化新链路</t>
  </si>
  <si>
    <t>黄于洋,时燚阳,刘欣怡,刘玟烨,张雯静,柳轩</t>
  </si>
  <si>
    <t>齐淼,阮崇晗,冯江华</t>
  </si>
  <si>
    <t>智轨安途——高铁运行安全数字化管理系统</t>
  </si>
  <si>
    <t>李海燕,黄启煜,黎俊宇,周玉诚,唐俊禹,盖泓羽,马研蕾,姚庆欣,李佳伟,师萌博,李恩超</t>
  </si>
  <si>
    <t>俞蝶琼,程雷,张从磊,陈向露,肖露桦</t>
  </si>
  <si>
    <t>卡布尔电动轻量化全地形越野车领航者</t>
  </si>
  <si>
    <t>沈陈轩,张文宣,黄仲烨,汪钰阳,胡玮捷,谢艺,谢玲玲,秦印豪</t>
  </si>
  <si>
    <t>沈威廷,钱怡,钟利强,孙苗苗,赵宇璇</t>
  </si>
  <si>
    <t>梅香坞</t>
  </si>
  <si>
    <t>徐嘉贻,叶静雯,夏慧艳,谭企含,何若萌</t>
  </si>
  <si>
    <t>王娇娇,严志明,许慧芳,胡迎鑫,吴燕</t>
  </si>
  <si>
    <t>碧蓝先锋——海岸线环保净卫机器人</t>
  </si>
  <si>
    <t>裴丽丽,周玉诚,张晨晨,宗南秀,方辰,常慧艳</t>
  </si>
  <si>
    <t>陈向露,倪萍,程熙熙,王卉,王丽茹</t>
  </si>
  <si>
    <t>玉膜先锋--农业淀粉基薄膜赋能环保</t>
  </si>
  <si>
    <t>李若彤,吕佳泽,杜佳薇,高正超,韩宗琦,邵雨佳,杨晶童,王云飞</t>
  </si>
  <si>
    <t>张影,钱怡,吴燕萍</t>
  </si>
  <si>
    <t>乡财通——数字化财务赋能乡村小微经济体的普惠教育平台</t>
  </si>
  <si>
    <t>王文君,章文菁,顾乐韵,吕奕婷</t>
  </si>
  <si>
    <t>田园,孙刘玉,陈嘉玲</t>
  </si>
  <si>
    <t>禹人语</t>
  </si>
  <si>
    <t>周璟琳,陈悦,蔡欣芸</t>
  </si>
  <si>
    <t>李雅凤,周景纬,黄晶</t>
  </si>
  <si>
    <t>千秋岁——新中式美学轻奢新绎者</t>
  </si>
  <si>
    <t>王宇彤,陈玉婷,李怡娇,林语欣,张恩西,冯渝钦,夏绪超,郁伊蕊,李正洁</t>
  </si>
  <si>
    <t>蒋雪,钟永辉,周甜,魏衍,杨明强,姜昕</t>
  </si>
  <si>
    <t>智能人台——革新商品展示技术的未来</t>
  </si>
  <si>
    <t>朱心泉,杨颖佳,万妤婕,唐嘉乐,高子涵,蒋雨欣,王宇彤</t>
  </si>
  <si>
    <t>刘振宇,蒋雪,钟永辉,汪丹,周甜,魏衍,姜昕,杨明强</t>
  </si>
  <si>
    <t>同心共进 点石成金——沪滇协作下的行业新思路</t>
  </si>
  <si>
    <t>吴翠翠,胡灿昀,成圣薇,王皓楠,潘书桐,张寒笑</t>
  </si>
  <si>
    <t>张宇飞,郭安,游高轩,华国津,陆鸣,胡薇婧,姚瑞祥,王伟熙,胡蓉蓉</t>
  </si>
  <si>
    <t>育光同行——基于STEAM教育大众化与传播覆盖的创新课程体系</t>
  </si>
  <si>
    <t>曾泓嘉,乐佳璐,张玥儿,辛伊硕,蔡镇泽</t>
  </si>
  <si>
    <t>沈通,徐伟,刘志霞</t>
  </si>
  <si>
    <t>脑悦动——基于EEG与fNIRS的VR沉浸运动情绪干预系统</t>
  </si>
  <si>
    <t>祝可意,陈奕辰,吴嘉佳,余紫旖</t>
  </si>
  <si>
    <t>栗小丹,马冯莉,庞雪雅,刘玲玲,薛文</t>
  </si>
  <si>
    <t>热旅宝——重构低碳便携式集热器新篇章</t>
  </si>
  <si>
    <t>钱帆,王佳婷,秦兆翔,徐凯文,陈佳怡,陈泓霖,朱元超,胡浩,钟佳奇,史小龙,朱华政,王嘉文</t>
  </si>
  <si>
    <t>栗小丹,陈莲君,李蓓蓓,汪敏,丁雅</t>
  </si>
  <si>
    <t>砼筑清砂——废弃混凝土再生石粉猫砂</t>
  </si>
  <si>
    <t>谷翎毓,吴熠函,陆怡如,从维婷,李游磊,韩永江</t>
  </si>
  <si>
    <t>杨雯,罗文,梅子言</t>
  </si>
  <si>
    <t>智绣匠心—以AI算法解锁非遗缠花技艺的新传承人</t>
  </si>
  <si>
    <t>岳芝敏,李诗妍,裘美旺,陈云洁,沈晨跃,薛嘉瑩,龚星衍,包涵,范蕊琪,严月,陈曦</t>
  </si>
  <si>
    <t>魏爵,顾峥崎,吴家杰,邓林菲</t>
  </si>
  <si>
    <t>御火先锋·智控无人机阻燃技术</t>
  </si>
  <si>
    <t>倪雨飏,杨东硕,孙一涵</t>
  </si>
  <si>
    <t>凌敏,宁红英,杨雯</t>
  </si>
  <si>
    <t>峰谷先知-节能智控设备引领者</t>
  </si>
  <si>
    <t>孙宇豪,于浩光,张熠宇,杨明璇,王展博,周高琳,吴昕檐,李游磊,张玉娇</t>
  </si>
  <si>
    <t>邓林菲,韩锋,王心筑</t>
  </si>
  <si>
    <t>上海交通职业技术学院</t>
  </si>
  <si>
    <t>视界无障，智行领航</t>
  </si>
  <si>
    <t>王琼,奚曼清,陈思宇</t>
  </si>
  <si>
    <t>董寅华,施卫华,钱宇,刘继瑶</t>
  </si>
  <si>
    <t>风中求安-高层建筑外墙瓷砖脱落隐患排查卫士</t>
  </si>
  <si>
    <t>蔡上川,唐子浩,华正,闫奕萌,陈宇豪</t>
  </si>
  <si>
    <t>来晓,黄鸽,张冬,曹骁靓</t>
  </si>
  <si>
    <t>上海科技管理学校</t>
  </si>
  <si>
    <t>渔安智测——基于多模态传感与AI大模型的水产品安全智能检测</t>
  </si>
  <si>
    <t>殷悦,张语恬,蔡紫寒,刘馨语,单慧琳,程茜,张文杰,杨琳燕,高雨婷,黄静怡,董琪,申博,李欣然,郭俊宇,胡思绮</t>
  </si>
  <si>
    <t>龚漱玉,温斯颖,吴浩,刘娇娇,刘德华,张钊萌,郭治宇</t>
  </si>
  <si>
    <t>光释冰融-电缆除冰的机械革新者</t>
  </si>
  <si>
    <t>罗浩文,李潇雨,李俊豪,王朝阳,李逸泽,王傢弘,史奔放</t>
  </si>
  <si>
    <t>管佳燕</t>
  </si>
  <si>
    <t>光巡智洁——基于机器视觉的太阳能小型水域智能清洁船</t>
  </si>
  <si>
    <t>李潇雨,罗浩文,阚家恒,陈信,刘子彤,齐家铭,马福平</t>
  </si>
  <si>
    <t>自立银康—— 智能养老设备的国产替代机遇洞察计划推动者</t>
  </si>
  <si>
    <t>郭治扬,李鸿毅,杨晨,王雪瑶,夏雨佳,许千烨</t>
  </si>
  <si>
    <t>许云峰,达志然,宋柳</t>
  </si>
  <si>
    <t>当基立断-电路阻断设备的革新者</t>
  </si>
  <si>
    <t>王文磊,李潇雨,张洺雨,刘敬维,冯绍轩,刘阳,吴会扬</t>
  </si>
  <si>
    <t>艺绘ai—国内规模化艺术领导者</t>
  </si>
  <si>
    <t>唐颂,叶豪杰,白武震,顾羿杰,孙雯瑶,吴戴楦,周安宁,赵婕如,王海源,王静静,柳俐妃,樊丞奕</t>
  </si>
  <si>
    <t>叶苗,张仲铭,郝振金,谢欢</t>
  </si>
  <si>
    <t>纸间苜光-苜蓿材料环境保护用品创新领先者</t>
  </si>
  <si>
    <t>胡松柔,高静怡,刘豫芸,徐英豪,杨天利</t>
  </si>
  <si>
    <t>曹春花,江舟,李丽群,韩丰,吴军民,罗丹,达志然</t>
  </si>
  <si>
    <t>婴智护-国内婴幼儿安全监测器先行者</t>
  </si>
  <si>
    <t>陶陆天,吕晨涛,王鹏,张坤</t>
  </si>
  <si>
    <t>泊联天下——私家车位智慧共享领域开拓者</t>
  </si>
  <si>
    <t>蔡峥,王思淳,夏驰涵,候昌梅,单孜颖</t>
  </si>
  <si>
    <t>张东,许金如,胡明亮,刘克敏</t>
  </si>
  <si>
    <t>智巡农机—田间巡检的智能守望者</t>
  </si>
  <si>
    <t>陈信,李潇雨,王金昊,刘豪,王浩,徐彤,武随涵,沈家杰,陈彦斌,沈喆文</t>
  </si>
  <si>
    <t>苜蓿魔粒——以草头残茬为原料的绿色健康猫砂</t>
  </si>
  <si>
    <t>王玉婷,黄菲,冯景秀美,叶心怡,冯远盛,张怡珊,钟开庆,刘晓晓,张坤,宦霁芸,张祖惠,高际赟,郑思捷</t>
  </si>
  <si>
    <t>江舟,李丽群,张楠楠</t>
  </si>
  <si>
    <t>智涂漆-国内智能喷漆机器人先行者</t>
  </si>
  <si>
    <t>林熙浈,张文哲,朱子墨,花果</t>
  </si>
  <si>
    <t>绿芽云瞳-生活垃圾微型一站式处理开拓者</t>
  </si>
  <si>
    <t>薛葑菲,刘欣畅,郭依,张子怡,何星月</t>
  </si>
  <si>
    <t>陈泓旭,唐晓艳</t>
  </si>
  <si>
    <t>智域云检-景区动态巡防系统破局者</t>
  </si>
  <si>
    <t>沈星豪,黄思瑶,梅明超,胡书旖,陈玲,赵丹阳,陆飞羽,凌志豪,刘文庆,江楠,舒豪,陆梓怡,张渊博,向长源,梁纬</t>
  </si>
  <si>
    <t>徐湃,王盼,杨春雷,达志然</t>
  </si>
  <si>
    <t>万众智聘—AI驱动零工经济模式创新新生态</t>
  </si>
  <si>
    <t>王静静,宋佳乐,王海源,唐颂,郑西,王正阳,林希蕊,齐洋,薛丹妮,祝珺瑶,张怡雯,张雨旋,赵思彤,赵丹阳</t>
  </si>
  <si>
    <t>王学德,王盼,陆年年,方崟</t>
  </si>
  <si>
    <t>空地协同-科技助力园区化工巡检开拓者</t>
  </si>
  <si>
    <t>阳瑞麒,潘宇,何群,潘泊文,揭沼亮,魏煜杭,唐紫玥,龚嘉怡</t>
  </si>
  <si>
    <t>杨春雷,许云峰</t>
  </si>
  <si>
    <t>智觉稳停-国内汽车智慧预警制动系统革新者</t>
  </si>
  <si>
    <t>阚家恒,李潇雨,高祯健,宋磊,张国行,孙佳豪,童欣博,冯泽楷,吴忠毅,王锐</t>
  </si>
  <si>
    <t>天际求索——国内航班准点率预测引领者</t>
  </si>
  <si>
    <t>翟宇宁,王俊杰,朱云杰,谢可心,刘炳辰,应子赟,周昀炜</t>
  </si>
  <si>
    <t>方海,刘广威,滕晴伊,曹紫璇</t>
  </si>
  <si>
    <t>智眸视界—AI视觉记忆系统的创领者</t>
  </si>
  <si>
    <t>符强,陈鑫杰,龚可欣</t>
  </si>
  <si>
    <t>于颜颜,郭虹</t>
  </si>
  <si>
    <t>古法新韵——中兽医疗科技</t>
  </si>
  <si>
    <t>付佳勤,徐雪雅,徐碧彗,林心怡,曾梅艳,娄宸瑜</t>
  </si>
  <si>
    <t>林秀云,罗颖</t>
  </si>
  <si>
    <t>顾绣臻品</t>
  </si>
  <si>
    <t>边于蓝,龚可欣,符强,陈鑫杰</t>
  </si>
  <si>
    <t>上海旅游高等专科学校</t>
  </si>
  <si>
    <t>蒲写新章——蒲公英烘焙食品创新者</t>
  </si>
  <si>
    <t>康思甜,李佳睿,陈彤彤,郑李鹏,孙乐妍</t>
  </si>
  <si>
    <t>邓敏</t>
  </si>
  <si>
    <t>上海闵行职业技术学院</t>
  </si>
  <si>
    <t>零碳视界—校园碳排放监测与能耗管理智能系统</t>
  </si>
  <si>
    <t>韦景天,邓桂明,周烜,张佳福</t>
  </si>
  <si>
    <t>李发致,东嘉</t>
  </si>
  <si>
    <t>上海南湖职业技术学院</t>
  </si>
  <si>
    <t>智能网联汽车协同调度——多特征融合的异构车辆路径规划</t>
  </si>
  <si>
    <t>顾米轩,王诗琪,龚布雷,孙圣贤</t>
  </si>
  <si>
    <t>朱耀达</t>
  </si>
  <si>
    <t>绿野智行——智能检测酒驾系统</t>
  </si>
  <si>
    <t>孙圣贤,胡振民,刘伟铭,程俊杰,吴梓鑫,谢平仪,蒋雨欣,李宏祥,谢文军,龚布雷,沈凯轩,王子建</t>
  </si>
  <si>
    <t>罗勇,李骏,沈红雷</t>
  </si>
  <si>
    <t>智能点云分割系统</t>
  </si>
  <si>
    <t>王诗琪,李宛真,祁立衡,华芳莹,杨东方,郑学佳</t>
  </si>
  <si>
    <t>布依文链——布依族数字化活态传承与基因库</t>
  </si>
  <si>
    <t>唐林奕,姚若菲,许婷婷,孙玉杰,翁晨岚,张琳娜,马启真,张晶晶,陈浩,陈先策,徐佳谊,孙淑娴,魏兴宇,斯婧怡</t>
  </si>
  <si>
    <t>孙冬敏,郁琦,王英美,张媛</t>
  </si>
  <si>
    <t>智检农安 ——食品兽药残留快速检测解决方案</t>
  </si>
  <si>
    <t>方瀋颢,毛培乐,陈珂,王一凡,刘陶育</t>
  </si>
  <si>
    <t>陈晶,汤梦远,范小雪</t>
  </si>
  <si>
    <t>星乡探—乡营智旅最强大脑</t>
  </si>
  <si>
    <t>杨子豪,叶龙磊,张雯欣,邬宇亮,张雨萱</t>
  </si>
  <si>
    <t>张婷</t>
  </si>
  <si>
    <t>犬心犬意 犬类健康预警系统</t>
  </si>
  <si>
    <t>张怡雯,刘凯,阮乾,张煜婷</t>
  </si>
  <si>
    <t>王悦,陆琳,李林</t>
  </si>
  <si>
    <t>一决雌雄——qPCR鸽子早期性别鉴定创新</t>
  </si>
  <si>
    <t>叶子昂,顾丹艳,姜佳莹,王逸蕊,李金金,吉雨菲,杨阳,李春梅,史子杰,何以恒</t>
  </si>
  <si>
    <t>赵乐乐,李何君,卢洪秀,胡慧春,王紫蓉</t>
  </si>
  <si>
    <t>宠探宝-ai宠物诊疗探头开创者</t>
  </si>
  <si>
    <t>黄娉婷,孙宇浩,邹斌,柴文萱,封乐怡,刘颖晨</t>
  </si>
  <si>
    <t>郭印,郑敏萍,滑志民,张海娜,孙凤冠</t>
  </si>
  <si>
    <t>银发蓝海——DeepAI升级智慧养老康养新业态</t>
  </si>
  <si>
    <t>盛瑷,陆悦妍,倪嘉萱,陆为阳,李悠然,姜诚宇,杨欣怡</t>
  </si>
  <si>
    <t>张婷,蒋程莹露,张莎莎</t>
  </si>
  <si>
    <t>吉贝智纹——从古老经纬中编织数字未来</t>
  </si>
  <si>
    <t>吴梦倩,李礼,项瑾,付芳华,胡译苇,陈阳青,陈艺涵,张伶俐,蔡鑫,侯玉芳,杨帆</t>
  </si>
  <si>
    <t>曾蕊,张婷,游小英</t>
  </si>
  <si>
    <t>勇闯滩涂——智能防陷收割机底盘系统</t>
  </si>
  <si>
    <t>刘一宏,丁浩,汪婷玉,郭蕊溪,雷晚玉,王玉莹,阿依迪娜·艾则孜江</t>
  </si>
  <si>
    <t>许太白,高东菊,孔德颖</t>
  </si>
  <si>
    <t>绿智家苑—智能家庭花园控制系统</t>
  </si>
  <si>
    <t>徐欣琪,方圆,戴曦,李越,郑嘉仪,王丹,顾丹艳,瞿乐,陈怡婷,孙嘉淇</t>
  </si>
  <si>
    <t>王兴旺,陆琳</t>
  </si>
  <si>
    <t>颐年宠安--老龄犬康养的先行者</t>
  </si>
  <si>
    <t>曾佑敏,孙赵,王凯伦,曹尹,许福云,王语彤,张玉佳</t>
  </si>
  <si>
    <t>张婧敏,张媛</t>
  </si>
  <si>
    <t>凌光标航——基于航空标准的无人机航向识别系统的开创者</t>
  </si>
  <si>
    <t>荆博洋,邵禹珲,孙天乐,张铭哲,陆厚宇,朱景湛,张俪彤,周谨琳,张雯静,皇甫恩溢</t>
  </si>
  <si>
    <t>邵红硕,张丹珏,张王康</t>
  </si>
  <si>
    <t>聚生智检-食品安全智能检测治理方案创导者</t>
  </si>
  <si>
    <t>凌杰,唐嘉妮,陈嘉琦,逯佳瑄,郑安琪,沈贝妮,甘沁玉,费婷,高帆,吴欣玥,肖珺仪,万世讯,蒋家乐,王佳婷,张瀚文</t>
  </si>
  <si>
    <t>顾蓓蕾,张雪,徐旸,钱月亮,乔子航,沈婕</t>
  </si>
  <si>
    <t>智控浴悦——秒级感应的智能除菌花洒</t>
  </si>
  <si>
    <t>陈嘉琦,诸珺,陆欣瑜,谭馨语,顾鑫圆,凌杰</t>
  </si>
  <si>
    <t>杨菁,吴敏,陈立中,陈思敏,赵宏,龚丽,林樑</t>
  </si>
  <si>
    <t>邻距离 无障碍颐养数据链</t>
  </si>
  <si>
    <t>敖佳晨,袁琳瑞,李欣怡,顾鑫圆,武文韬,钱于佳,王世文,蒋佳杰,汪心仪</t>
  </si>
  <si>
    <t>张志华,陈思敏,陈立中,赵宏,陈震,钱亮于,徐旸,林樑</t>
  </si>
  <si>
    <t>上海商业会计学校</t>
  </si>
  <si>
    <t>SkyStory·沪空漫游</t>
  </si>
  <si>
    <t>丁俊,李奕鸣,卜一凡,刘洋林,吴翀捷</t>
  </si>
  <si>
    <t>陈震,杨菁,龚丽,张志华,钱亮于,冯莉,奚健盛,邵元君,魏郁</t>
  </si>
  <si>
    <t>智刻未来——Ai赋能</t>
  </si>
  <si>
    <t>梁香洁,姜思明,朱沐恩,张围鑫,孙涵依,张新新,沈忻言</t>
  </si>
  <si>
    <t>陈震,杨菁,龚丽,张志华,钱亮于,冯莉,龚影,林樑,伊春燕,奚健盛</t>
  </si>
  <si>
    <t>神兽驾到</t>
  </si>
  <si>
    <t>林喻祥,赵婷,袁紫菡,张馨艺,吴彦雯,袁欣怡</t>
  </si>
  <si>
    <t>陈震,杨菁,张志华,龚丽,钱亮于,冯莉,奚健盛</t>
  </si>
  <si>
    <t>SAT研学</t>
  </si>
  <si>
    <t>闻凯,陈星彤,王皓民,陈诺,陈子萱,陆天海</t>
  </si>
  <si>
    <t>陈震,杨菁,龚丽,张志华,钱亮于,冯莉,顾非非,陆瑞雯,奚健盛</t>
  </si>
  <si>
    <t>岩彩·生灵纪——非遗传承与生态保护融合之道</t>
  </si>
  <si>
    <t>章钰涵,宋佳紊,朱晨曦,李静媛</t>
  </si>
  <si>
    <t>辉晓麟,卫燕,周悦文</t>
  </si>
  <si>
    <t>水域空警——上海水环境无人机预警项目</t>
  </si>
  <si>
    <t>王议霄,费子钦,徐一清,张飞杨,尹志远</t>
  </si>
  <si>
    <t>陆颖晓,沈小禾,林丹,成丹</t>
  </si>
  <si>
    <t>触“幕”可及-支持云端处理的高渲染装修预览器领军者</t>
  </si>
  <si>
    <t>唐君毅,蒋家乐,张子樾,高炳楠,陈泽尧</t>
  </si>
  <si>
    <t>董迎佳,马缨樱</t>
  </si>
  <si>
    <t>灵眸巡探——危险环境中的“全能侦探”</t>
  </si>
  <si>
    <t>蒋家乐,肖珺仪,黄海琪,唐君毅,杨锦梅,凌杰,逯佳瑄,方梓霖,高帆,许佳乐</t>
  </si>
  <si>
    <t>蔡璇,金怡,马颢璐,萧央</t>
  </si>
  <si>
    <t>万物智享——智能共享解决方案领航者</t>
  </si>
  <si>
    <t>王艺雯,沈菲颖,安国栋,成佳岭,奚梓林,范伍倩,丁嘉楠,周纪萱,吴思语,陆智杰,王奕然,杨家昕,陆怡,宁茜诺</t>
  </si>
  <si>
    <t>盛蔚,郁伊,李晓静,顾桢霖,程明</t>
  </si>
  <si>
    <t>智护乘梯——电梯轿厢跳动智能语音警报系统</t>
  </si>
  <si>
    <t>张建龙,向银松,陆轩,陈金鹏,刘嘉豪</t>
  </si>
  <si>
    <t>李娜,冯晓军</t>
  </si>
  <si>
    <t>上海市第二轻工业学校</t>
  </si>
  <si>
    <t>尚美中国文创饰品创业项目</t>
  </si>
  <si>
    <t>黄文怡,吴沈悠,陈嘉宁,杜思颖,杨乐彤,潘恩萱,王欣禹,余虹晔,黄雅婷,张佩丹,张子洋</t>
  </si>
  <si>
    <t>胡思云,王莺,夏璟</t>
  </si>
  <si>
    <t>全力以"复"--足内翻智能康复科技先锋</t>
  </si>
  <si>
    <t>王诗宇,刘俊豪,唐钰,杨乐,曹叶乐,魏源晟,薛雯俊,徐晨杰,马懿渊,曾凡一涵,杨乐焜,毛钲杰</t>
  </si>
  <si>
    <t>徐福林,曹志鸿,郑磊</t>
  </si>
  <si>
    <t>仪扫天下——大型船舶无接触测重开拓者</t>
  </si>
  <si>
    <t>刘俊豪,王诗宇,唐钰,曾凡一涵,杨乐,曹叶乐,魏源晟,薛雯俊,徐晨杰,马懿渊,顾欣辰</t>
  </si>
  <si>
    <t>山茂松,曹志鸿,何建海</t>
  </si>
  <si>
    <t>电路维修好助手——多功能维修平台</t>
  </si>
  <si>
    <t>沈宏杰,杜锦程,赵文祺,谭城优,沈佳伟,张旖程,陈彦祖,冯子琪,韩祥聪,刘嘉晟</t>
  </si>
  <si>
    <t>孙巍,张蕊,杨洋,宁宗奇</t>
  </si>
  <si>
    <t>银龄智护——智能电动充气助起器</t>
  </si>
  <si>
    <t>王高杰,颜铭瑜,陈子玘,祝嘉和</t>
  </si>
  <si>
    <t>吴倩倩</t>
  </si>
  <si>
    <t>知“足”者康——3D打印康复鞋垫整体解决方案</t>
  </si>
  <si>
    <t>朱明伟,汪雯,陈思扬,施胤浩,周松,蒋张梓墨,管海丽,袁佳庆,龚成悦,吴迪,王玥,查方</t>
  </si>
  <si>
    <t>高鑫隆,张斌,李瑜城,王伯迪尔,顾嘉怡,张文义</t>
  </si>
  <si>
    <t>新型新能源汽车动力电池散热系统</t>
  </si>
  <si>
    <t>李浩阳,孙可懿,赵偲佟,张轩妮,姜盼奇,薛沈佚豪</t>
  </si>
  <si>
    <t>陆张浩</t>
  </si>
  <si>
    <t>方圆智能手机管理箱—校园手机管理新革命，让专注回归课堂</t>
  </si>
  <si>
    <t>吴佳楠,倪佳琪,钱鑫澄,秦佳佳,李皖睿</t>
  </si>
  <si>
    <t>盛红燕</t>
  </si>
  <si>
    <t>星眸-人工智能视障助行导盲仪</t>
  </si>
  <si>
    <t>郑荔元,龙兴慧,郭嘉炜,沈睿祺,赵晨阳</t>
  </si>
  <si>
    <t>龚爱民,赵晶,袁冬霞,苏洲</t>
  </si>
  <si>
    <t>中锐电测——新时代绝缘测量仪表</t>
  </si>
  <si>
    <t>董亿楷,林槿锋,黄昊天,刘景行,徐浩展</t>
  </si>
  <si>
    <t>张璐璐,张晓龙,陈莉,沈天佑,龚佳伶,范洁</t>
  </si>
  <si>
    <t>逆向重构，破损物件“修复术”</t>
  </si>
  <si>
    <t>顾天一,沈龚宇,沈天宇,丁开心,时成杰,甘志勇,林阳阳,黄浩宇,姚懿琦,王佳豪</t>
  </si>
  <si>
    <t>李瑜城,王震,张斌,张玉东,曹雅,倪诗瑶</t>
  </si>
  <si>
    <t>零位智控——工业夹具秒换系统领航者</t>
  </si>
  <si>
    <t>李天意,龚俞薇,邱子轩,郑辉,姚襄,杨董诚杰,田多多,范天麟,徐圣扬,徐郡,刘峥,刘海涛,林健鑫,陆艺文</t>
  </si>
  <si>
    <t>庄瑜,常玉成,吴逸超,董望,汪顺,张德丞,郜伟,周为苏</t>
  </si>
  <si>
    <t>深拓者—挑战极限深度的可靠伙伴</t>
  </si>
  <si>
    <t>王谦,严思琦,邓渊聪,赵嘉榕</t>
  </si>
  <si>
    <t>刘亚静,俞雯婕</t>
  </si>
  <si>
    <t>智环康悦-关爱银发族智慧健康管理</t>
  </si>
  <si>
    <t>曾文稀,张馨月,许鑫怡,高天童,潘柏文</t>
  </si>
  <si>
    <t>宗白,杨凯婷,韩晔</t>
  </si>
  <si>
    <t>智随心种——智能种植箱引领居家种植新潮流</t>
  </si>
  <si>
    <t>郭一诺,汤漪宁,陈君康,陈思睿,宋泽闻</t>
  </si>
  <si>
    <t>李佳平,张莉莉</t>
  </si>
  <si>
    <t>鸢行</t>
  </si>
  <si>
    <t>夏众琦,于灏,何禾,缪淑晴,陈天奥,庞灿,蒋呈</t>
  </si>
  <si>
    <t>赵凯芳,施佳君,杨天意</t>
  </si>
  <si>
    <t>上海市经济管理学校</t>
  </si>
  <si>
    <t>AI赋能——国风新生新纪元</t>
  </si>
  <si>
    <t>黄晟凌,陈建泽,丁卓铃,肖文娜,马明阳,叶鑫怡,李昕芮,唐梦瑶</t>
  </si>
  <si>
    <t>钱维娜,盛嗣怡,陈奕扬,柯宇</t>
  </si>
  <si>
    <t>构设计借鉴中国 “纸扇” 构造，采用折叠式设计，打破传统头盔一体成型的限制，使其在不使用时能够便捷</t>
  </si>
  <si>
    <t>俞智成,王静峰,袁宇鑫,张开文,周洲</t>
  </si>
  <si>
    <t>勾朝敏,高嬿,李小丹,吴秋杰,朱珍,赵慧婷</t>
  </si>
  <si>
    <t>上海市商贸旅游学校</t>
  </si>
  <si>
    <t>智识派——基于多模态大语言模型的智能识别系统</t>
  </si>
  <si>
    <t>熊子慧,喻浩阳,徐越,田昕妍,叶思翰</t>
  </si>
  <si>
    <t>姚冬晔,王云枫</t>
  </si>
  <si>
    <t>海客兴乡——基于低空经济的文旅融合创新实践</t>
  </si>
  <si>
    <t>金泰美,刘珺屹,陈睿宸,唐思宇,顾子豪,陈朱媛</t>
  </si>
  <si>
    <t>高悦,马蓓蕾</t>
  </si>
  <si>
    <t>AI换衣寻韵——打造汉服个性体验新境界</t>
  </si>
  <si>
    <t>刘睿杰,孙陈禾,陈雅诺,胡鑫瀚,秦毅承</t>
  </si>
  <si>
    <t>朱晓将,黄嘉伟,吴佳明,赵希辉</t>
  </si>
  <si>
    <t>打破无声壁垒——AI手语翻译手套</t>
  </si>
  <si>
    <t>陈言悦,陈雅诺,罗秀宜,杨帆</t>
  </si>
  <si>
    <t>朱晓将,黄嘉伟,吴佳明,赵希辉,孙雁莉</t>
  </si>
  <si>
    <t>See With Me——视障智能安全守护系统</t>
  </si>
  <si>
    <t>林宇鑫,徐舒亭,应志辰,李臻瑜,沈家豪,方麒,谢思延,杨佳艺,陈璀,哈里穆拉提库尔班尼亚孜</t>
  </si>
  <si>
    <t>佘瑞龙,徐吉亮,李美红,赵东冉,柳姗,刘奇才</t>
  </si>
  <si>
    <t>洞悉温度--全屋冬暖夏凉理想空间</t>
  </si>
  <si>
    <t>杨宇凡,齐海程,吴俊宇,刘子铉,陈睿阳,王袁恩,陈忻泽,李世辉,杨佳艺,丁畅,魏子惠,范沁懿,吴旭涛</t>
  </si>
  <si>
    <t>李烁琛,祁煜川</t>
  </si>
  <si>
    <t>破局者——Aiot高效运输</t>
  </si>
  <si>
    <t>齐海程,吴俊宇,陈睿阳,刘子铉,杨宇凡,吴思颖,吴旭涛,杨佳艺,楼玥</t>
  </si>
  <si>
    <t>李烁琛,李美红,徐吉亮,佘瑞龙,韩伟,宋晓峰,范红,刘奇才,柳姗</t>
  </si>
  <si>
    <t>逸行伴旅-多功能智能轮椅</t>
  </si>
  <si>
    <t>孙辰雨,曹嵚崟,高旭,陈鸣艺,黄简堃洋</t>
  </si>
  <si>
    <t>李景辉</t>
  </si>
  <si>
    <t>逐光步履——下肢外骨骼康复训练机器人</t>
  </si>
  <si>
    <t>宋安琪,刘子麒,许翊铭,叶家乐,李佐佐,阮媛媛,董昕尧,刘颖欣,曹家仪</t>
  </si>
  <si>
    <t>翼澜救星——水域救援机器人</t>
  </si>
  <si>
    <t>阮媛媛,叶家乐,李佐佐,宋安琪,刘子麒</t>
  </si>
  <si>
    <t>夏长春</t>
  </si>
  <si>
    <t>上海思博职业技术学院</t>
  </si>
  <si>
    <t>沪链新贸--AI赋能青年创客推动边疆共富</t>
  </si>
  <si>
    <t>艾克力亚尔·努尔麦麦提,刘一佳,孙杰,宁蕾,施旻,冯艺儿,张润喆,张嘉琦,穆斯塔帕·亚森</t>
  </si>
  <si>
    <t>闫光超,胡凤麟,罕米热·艾克白尔,朱明,张建,金波,李智溢,杨一帆</t>
  </si>
  <si>
    <t>塑战速决— 一种短b轴ZSM-5分子筛催化裂解生活中废弃塑料领航者</t>
  </si>
  <si>
    <t>程远,施金妤,顾安吉,庄晓霞,施杰,何鸿瑞</t>
  </si>
  <si>
    <t>史哲茹,沈佳儒,牛亚杰,胡迪君</t>
  </si>
  <si>
    <t>澜盾—运输更快 安全更稳</t>
  </si>
  <si>
    <t>陈安鑫,卞怀轩,李嘉豪,李欣桐,赵嘉玺,顾嘉豪,沈钱昕,李天成,刘家翔,王智鹏</t>
  </si>
  <si>
    <t>董笑凡,陆文彧</t>
  </si>
  <si>
    <t>百宝香</t>
  </si>
  <si>
    <t>沈逸暄,邵佳佳,周欣霖,徐旖卿,金雨悦,陈紫怡,吴峻丞</t>
  </si>
  <si>
    <t>朱雪霏,马媛</t>
  </si>
  <si>
    <t>智能护膝——健康运动守护者</t>
  </si>
  <si>
    <t>绪永超,张鸿骞,任文杰,武皓宇,杨浩宇</t>
  </si>
  <si>
    <t>戴娟,石静,李明钰,闵康,计花敏</t>
  </si>
  <si>
    <t>智拓印界</t>
  </si>
  <si>
    <t>董欣阳,左佳业,谢盼,韩诚轩,韩一轩,孟维一,赵京,陈炳帆</t>
  </si>
  <si>
    <t>石静,戴娟,武敏,张祁,董笑凡</t>
  </si>
  <si>
    <t>Lens Guard Light AI灯泡摄像头</t>
  </si>
  <si>
    <t>徐子豪,程潇瑶,高俞悦,杨松,倪宇轩,周睿琪,季奇威,蔡嘉颖,朱浩,葛思妤,沈琦轩,陆欣怡,唐晓轩,王新闻,李籽煊</t>
  </si>
  <si>
    <t>高成坤,曹德华,曾志伟,元伟霞</t>
  </si>
  <si>
    <t>金穗云壤</t>
  </si>
  <si>
    <t>郭璘洁,周睿琪,孟凡萱,施雨婕,赵馨悦,薛佳妮,董卓贤,韩耀莹,周天俊,王艺涵,沈琦轩,陆欣怡,常张卿</t>
  </si>
  <si>
    <t>金诚洁,李博慰,董笑凡,王文华,朱练峰</t>
  </si>
  <si>
    <t>五育融合-云端下的智慧农田</t>
  </si>
  <si>
    <t>谢慧怡,徐莫然,汤诺舟,黄沈佳,程祁诺,吴旭涛,钟喆,孙旭东,章嘉雯,李田雯,沈佳妮,黄哲</t>
  </si>
  <si>
    <t>闫博,孙丽,李烁琛</t>
  </si>
  <si>
    <t>防患于指——新型电梯无接触交互式技术</t>
  </si>
  <si>
    <t>赵彦,金佳玮,曹文俊,吴嘉乐</t>
  </si>
  <si>
    <t>阙隆磊,孙宏悦,庄淑珺</t>
  </si>
  <si>
    <t>本草智芯—天然抗菌滤材革命者</t>
  </si>
  <si>
    <t>吕佳璇,陈章畴,范晨妮,钟城,智慧,刘振华</t>
  </si>
  <si>
    <t>茅敏敏,王亮</t>
  </si>
  <si>
    <t>暖光银龄--情感互动式智慧养老新纪元</t>
  </si>
  <si>
    <t>沈梦圆,于雯婷,罗赛男,陈湘怡,黄雪晶,钟震波,周湘玥,郁婕妤</t>
  </si>
  <si>
    <t>茅敏敏,吴亦婷</t>
  </si>
  <si>
    <t>上海震旦职业学院</t>
  </si>
  <si>
    <t>急救先锋——低空AI驱动无人机急救服务</t>
  </si>
  <si>
    <t>赵庆森,刘晶晶,舒卓航,金哲伊,周子涵,袁佳瑶,杨茜铭,杨天雨,李亚宁,顾康琪,汪晓云</t>
  </si>
  <si>
    <t>陶俊杰,宋浩然,夏丽萍,仲思,徐刚</t>
  </si>
  <si>
    <t>淬锋科技——新一代切削刀具领域的领军者</t>
  </si>
  <si>
    <t>杨舒媛,赵蕃,江涛,周鑫,陈楠楠</t>
  </si>
  <si>
    <t>胡露,蒋荟,张崇峻,陈纯</t>
  </si>
  <si>
    <t>言之有声——面向失语症患者的智能辅助系统先行者</t>
  </si>
  <si>
    <t>王硕,郑杨,董隆飞,夏嘉宝,郝文玉,楼晨鑫,程铭艳</t>
  </si>
  <si>
    <t>沈迪妮,熊芸,胡海燕</t>
  </si>
  <si>
    <t>Air Flow+ 控温防压疮坐垫</t>
  </si>
  <si>
    <t>林宇廷,袁雪颖,寿佳慧,张继中,施乐天,王垠涵,马鑫如,何春阳,顾琰,唐梦溪,骆佳岭</t>
  </si>
  <si>
    <t>张玲,李婕,陶丽</t>
  </si>
  <si>
    <t>智绘涟漪—AI船模文创与实体船舶的虚实共生之路</t>
  </si>
  <si>
    <t>郝烁猛,张俊杰,陈羽凡,黄义淳,季辰宇</t>
  </si>
  <si>
    <t>赵欣,刘群,张冬冬,刘安骞,廖奇艳</t>
  </si>
  <si>
    <t>菌芯智舱——科技赋能食用菌精准培育方案</t>
  </si>
  <si>
    <t>付悦悦,俞睿思,王伟梁,常莹,严梓譞</t>
  </si>
  <si>
    <t>刘群,齐福利,金坤</t>
  </si>
  <si>
    <t>髓芯重塑——智能导电神经导管链接神经再生新未来</t>
  </si>
  <si>
    <t>舒燕,李昕悦,张思怡,李鑫,黄一霖,费芷璇,蔡舒琪</t>
  </si>
  <si>
    <t>莫秀梅,魏永忠,尚盼盼</t>
  </si>
  <si>
    <t>Garden of Eden-生态感知数智化规划新范式</t>
  </si>
  <si>
    <t>柴天乐,李祎蕊,陶与同,周文轩,李长宇,胡津闻,朱丽婧,董元杰,金钰杰</t>
  </si>
  <si>
    <t>陈烈炜,王忙忙,蔡宇超,申佳可,戴红梅</t>
  </si>
  <si>
    <t>安舒智护——医疗级可活动式解压约束系统革新者</t>
  </si>
  <si>
    <t>吴佳旖,周炜珉,张晨熠,戴陆艺,苏虹,王海娟</t>
  </si>
  <si>
    <t>刘洋,宋志琳</t>
  </si>
  <si>
    <t>零碳枢纽——智慧园区多能协同供能系统</t>
  </si>
  <si>
    <t>李长宇,罗艳,彭嘉怡,柴天乐,陶与同,李丞柠,何明凯</t>
  </si>
  <si>
    <t>令永强,朱小利,许宏发</t>
  </si>
  <si>
    <t>红土生金---小米产业激活乡村新动能</t>
  </si>
  <si>
    <t>王韵杰,汤星悦,周艳灵,祁千千,朱嘉仪</t>
  </si>
  <si>
    <t>纪婧,魏永忠</t>
  </si>
  <si>
    <t>姜源智鲜——天然姜科活性分子精准控释保鲜系统开创者</t>
  </si>
  <si>
    <t>陆韵菲,骆佳岭,李雅慧,阎敏怡,季炳森,秦瑞琪</t>
  </si>
  <si>
    <t>魏永忠,陈剑岚,吴相欢</t>
  </si>
  <si>
    <t>Smart color——多感觉反馈电子插板</t>
  </si>
  <si>
    <t>杨瑞欣,赵睿妍,姚凤怡,余润民,刘隽祎,林卡泺,戚佳欣,谢妤奇,张淑然,朱敏婕</t>
  </si>
  <si>
    <t>曹雪楠,郭帆</t>
  </si>
  <si>
    <t>核韵山乡——红色团队助力新时代乡村振兴</t>
  </si>
  <si>
    <t>胡津闻,盛昕怡,黄姣娇,蔡天帝,龚振宇,柴天乐,周文轩,顾子仪,方添艺,袁媛,谈思语,刘婧孜</t>
  </si>
  <si>
    <t>刘嘉欣,张德林,戴红梅</t>
  </si>
  <si>
    <t>仙膳传新——非遗酶解重组技术构建国潮智慧生态</t>
  </si>
  <si>
    <t>陈心怡,江佳瑞,沈婷婷,卢玺妃</t>
  </si>
  <si>
    <t>陈剑岚,魏永忠,王园</t>
  </si>
  <si>
    <t>智管速溯--智能管网快速溯源系统</t>
  </si>
  <si>
    <t>王宇辰,郭杰,袁万里,闫莉卓,李艺程,王伟梁,俞睿思</t>
  </si>
  <si>
    <t>刘群,吴玮琪,齐福利</t>
  </si>
  <si>
    <t>鱼跃新时代——分子重组与风味调控技术的蛋白革新者</t>
  </si>
  <si>
    <t>汪雯杰,褚晨然,张思怡,郁陈婷,包欣怡,陆怡静,陈凯杰</t>
  </si>
  <si>
    <t>戴莹莹,陈剑岚,苗麒</t>
  </si>
  <si>
    <t>云瞳安行—云端实时安全预警导盲眼镜</t>
  </si>
  <si>
    <t>王雨婧,邢潇敏,叶倚宏,李日妍,郭梦可,李秋琪</t>
  </si>
  <si>
    <t>远亚丽,张雯雯,于文玲,胡露,范徽</t>
  </si>
  <si>
    <t>中华职业学校</t>
  </si>
  <si>
    <t>NFC智能餐垫轻食</t>
  </si>
  <si>
    <t>刘一诺,张振武,陆嘉琳,沈俊轩</t>
  </si>
  <si>
    <t>谢羽</t>
  </si>
  <si>
    <t>AI伴侣——情感智能助手与陪伴机器人</t>
  </si>
  <si>
    <t>李辛芸,韩东东,陈强强,唐甜甜</t>
  </si>
  <si>
    <t>刘春霞,卢超</t>
  </si>
  <si>
    <t>暴走男孩—全流程动画解决方案提供商</t>
  </si>
  <si>
    <t>郭嘉华,房琪东,叶小玲</t>
  </si>
  <si>
    <t>宋斌,徐栋栋</t>
  </si>
  <si>
    <t>府尚优选-果雕文化体验和传播先行者。</t>
  </si>
  <si>
    <t>刘松,宋祺阳,张梦蝶</t>
  </si>
  <si>
    <t>张永芬,余珊,胡剑峰</t>
  </si>
  <si>
    <t>焊卫者——汽车白车身柔性焊接自动化系统</t>
  </si>
  <si>
    <t>郭焕,杨妮,陈师婷</t>
  </si>
  <si>
    <t>万增莹,夏麟,沈琳</t>
  </si>
  <si>
    <t>互联网私教全民健身</t>
  </si>
  <si>
    <t>武雅娟,王火梅,李丹丹</t>
  </si>
  <si>
    <t>杨瑛</t>
  </si>
  <si>
    <t>华绒（Huaroong™）—无氟防水再生抓绒面科领航者</t>
  </si>
  <si>
    <t>陈娇,张寒晨,杨纯</t>
  </si>
  <si>
    <t>郭建星,尘昌华,林丽娜,徐凤,何国英,孟丹蕊</t>
  </si>
  <si>
    <t>幻织者——AI驱动全成型 针织智造系统</t>
  </si>
  <si>
    <t>陈师婷,刘海燕,董喜荣</t>
  </si>
  <si>
    <t>集卡司机之家——助力港口经济发展的稳定器</t>
  </si>
  <si>
    <t>王灵丽,蒲建芳,卢智,梁玉林,高涛</t>
  </si>
  <si>
    <t>林东华,毕亚欢</t>
  </si>
  <si>
    <t>救援大脑计划——基于大模型的公益救援智能指挥系统</t>
  </si>
  <si>
    <t>赵亦喆,陈强强,韩东东,王泽,张印</t>
  </si>
  <si>
    <t>张善丰,张丽英,卢含玉,杨青</t>
  </si>
  <si>
    <t>科技赋能校园安全--科技推动人文关怀，构建平安校园新生态</t>
  </si>
  <si>
    <t>钟蒙蒙,杨娟,孙传虎</t>
  </si>
  <si>
    <t>李莉,郑胜利,赵银娟</t>
  </si>
  <si>
    <t>老“玩”童——老年健身器材运营开拓者</t>
  </si>
  <si>
    <t>王建梅,周怡婷,周小弟,李电奎</t>
  </si>
  <si>
    <t>酆珺,杨守婵</t>
  </si>
  <si>
    <t>老友老玩老年玩具社</t>
  </si>
  <si>
    <t>陈笑笑,曹捷,杨丰泽</t>
  </si>
  <si>
    <t>朱晓云</t>
  </si>
  <si>
    <t>乐抚忘忧——心弦疗愈所</t>
  </si>
  <si>
    <t>刘卜宁,花俊鹏,梁濛濛</t>
  </si>
  <si>
    <t>冷锻革命——零损耗3D精密成型技术在异形紧固件制造中的突破</t>
  </si>
  <si>
    <t>吴越,杜林,郭亚男</t>
  </si>
  <si>
    <t>夏麟,万增莹,沈琳</t>
  </si>
  <si>
    <t>绿能风驰——车载风能回收发电系统</t>
  </si>
  <si>
    <t>梁其璐,张玉,钟蒙蒙</t>
  </si>
  <si>
    <t>李莉,姜虎</t>
  </si>
  <si>
    <t>拼呗好房——年轻人的智能找房APP</t>
  </si>
  <si>
    <t>申咏程,朱其玉,李辛芸,张印,仪丰源</t>
  </si>
  <si>
    <t>陈啟,孙慧</t>
  </si>
  <si>
    <t>擎安抗震宝——多功能防震防护装置</t>
  </si>
  <si>
    <t>刘阳,蒋婷秀,周灏</t>
  </si>
  <si>
    <t>人工智能助手AE Copilot:影视后期效率新引擎</t>
  </si>
  <si>
    <t>刘良通,董威,竹寇姣</t>
  </si>
  <si>
    <t>杨焕宇</t>
  </si>
  <si>
    <t>智净舱一种智能节能型真空转换机</t>
  </si>
  <si>
    <t>陆升斌,虎青松,陆王梓,蔡逸尔</t>
  </si>
  <si>
    <t>尘昌华,郭建星,季俊俊,周怡歆,王映阶</t>
  </si>
  <si>
    <t>智链匠工——产教融合驱动的汽车制造业人力资源大模型</t>
  </si>
  <si>
    <t>常春景,郭焕,潘赛婷,吴越</t>
  </si>
  <si>
    <t>沈琳,洪波,陆依芸</t>
  </si>
  <si>
    <t>智渔先锋 —— 水产养殖智能无人船</t>
  </si>
  <si>
    <t>王震,唐旭,陈师婷,董喜荣</t>
  </si>
  <si>
    <t>徐湃,万增莹,沈琳</t>
  </si>
  <si>
    <t>智驭库存，慧眼识“材”——构建智能化手术室耗材精准管理体系</t>
  </si>
  <si>
    <t>吴萌,杨明南,潘星宇,刘博文</t>
  </si>
  <si>
    <t>高彪</t>
  </si>
  <si>
    <t>智耘云田——让每一寸土地都在云端生长</t>
  </si>
  <si>
    <t>卢佟梅,胡哲昊,沈星瑜</t>
  </si>
  <si>
    <t>刘静</t>
  </si>
  <si>
    <t>筑绿小伴PlantMate——智能种植云平台</t>
  </si>
  <si>
    <t>刘雅蒂,何雯懿,陈鸿</t>
  </si>
  <si>
    <t>王川</t>
  </si>
  <si>
    <t>多域捍卫——焊工的全能安全保障</t>
  </si>
  <si>
    <t>李嘉业,张子闻,张天昱,王许斌,龙丹丹,吴俊杰,李宇轩</t>
  </si>
  <si>
    <t>陈嫣菁</t>
  </si>
  <si>
    <t>泊载匠芯——模块化举升装卸解决方案</t>
  </si>
  <si>
    <t>朱逸芸,魏子翔,郭博豪,李致远,廖嘉棋,何锦昀</t>
  </si>
  <si>
    <t>许奕磬,李子唯,林佳雷,万小娟,陈嫣菁,王禛</t>
  </si>
  <si>
    <t>AI船匠工坊——船舶焊接智能辅助与工艺传承云平台</t>
  </si>
  <si>
    <t>徐睿,陆君豪,罗兆阳,秦嘉乐,沈佳程</t>
  </si>
  <si>
    <t>俞宗璞,曹俊男,蔡国庆</t>
  </si>
  <si>
    <t>AI慧眼验船师——无人机+机器人+AI的船舶智能检验解决方案</t>
  </si>
  <si>
    <t>陈旭龙,陈仪琳,黄瑞晨,刘旭辉,卢子豪,王奇凡,徐洋,杨乐晨,袁家豪</t>
  </si>
  <si>
    <t>蔡国庆,付育琳</t>
  </si>
  <si>
    <t>乡舟e链——AI优化的水乡智慧物流与文旅客运平台</t>
  </si>
  <si>
    <t>沈颢喆,顾问,郁喆浩,张李阳,吴承俊,薛天宇</t>
  </si>
  <si>
    <t>曹俊男,俞宗璞,吕春松</t>
  </si>
  <si>
    <t>智焊云析——船舶焊缝质量AI在线检测与工艺优化云服务</t>
  </si>
  <si>
    <t>郁喆浩,唐晓晓,崔佳钰,秦嘉乐,沈佳程</t>
  </si>
  <si>
    <t>付育琳,吕春松</t>
  </si>
  <si>
    <t>上海邦德职业技术学院</t>
  </si>
  <si>
    <t>跳动音律——音乐辅助程序领航者</t>
  </si>
  <si>
    <t>殷梓峻,卓静雯,罗振轩,沈辉,王凯文,缪梦媛,胡学成,张安迪,肖钰琪</t>
  </si>
  <si>
    <t>刘涛,何其永,邵晶雯,阎迪,施以霖</t>
  </si>
  <si>
    <t>AI焕新魔方——城市界面的重构者</t>
  </si>
  <si>
    <t>李哲楠,鲁琰,朱起鸿,胡湘逸,罗欣岚,邵逸清,李璇璇,蔡雨婷</t>
  </si>
  <si>
    <t>陈瑜,郑胜蓝,杨慧婷,古徐莉</t>
  </si>
  <si>
    <t>pH敏感比色指示膜助力肉制品新鲜度视觉监测</t>
  </si>
  <si>
    <t>邓凤,陆诗婷,周媛媛,周诗洋</t>
  </si>
  <si>
    <t>胡晓霞,许萍,渠凌丽</t>
  </si>
  <si>
    <t>百里筑梦—打造乡创人才驿站，绘就乡村振兴新画卷</t>
  </si>
  <si>
    <t>张倩珑,康紫婵,马寅竹,陈孜怡,钟喆,吴旭涛,李美佳,高梦莹,史海蓉,柯洋洋</t>
  </si>
  <si>
    <t>宋柏红,楼欣欣,陆春华,张姣,叶苗,蔡林洁</t>
  </si>
  <si>
    <t>冰眠——新型水产品冻存技术开拓者</t>
  </si>
  <si>
    <t>刘晓欢,胡洁妤,郑瑛琪,张嘉伟,陈宇鑫</t>
  </si>
  <si>
    <t>许萍,胡晓霞,刘小杰,刁玉段</t>
  </si>
  <si>
    <t>果农的“锁鲜”顾问:让水果卖的更远、更久、更值钱</t>
  </si>
  <si>
    <t>薛泽琛,朱砚君,李熠,金臻钰,张聪宇</t>
  </si>
  <si>
    <t>许萍,胡晓霞,谈甜甜,刁玉段</t>
  </si>
  <si>
    <t>海渊启明-水下智慧养殖生态体系</t>
  </si>
  <si>
    <t>陈雨萌,柯洋洋,徐贝钰,张皓然,曹悦,陈严,陈嘉俊,王明月</t>
  </si>
  <si>
    <t>王岩,熊嵘,张斯婷</t>
  </si>
  <si>
    <t>慧学宝盒——中小学智能激励与成长赋能系统</t>
  </si>
  <si>
    <t>章嘉雯,高梦莹,李田雯,徐莫然,谢慧怡,汤诺舟,吴旭涛,钟喆,张昕妍,孙旭东,刘翔睿,孙玉熙,顾羽凡</t>
  </si>
  <si>
    <t>刘佳欣,李烁琛,王晓寅,洪杨柳,鲁明旭</t>
  </si>
  <si>
    <t>井通未来——装配式智慧井解决方案</t>
  </si>
  <si>
    <t>蒋俊杰,李美佳,钱毅航,张亦</t>
  </si>
  <si>
    <t>黄天荣,石沁宇,干英俊,王肖凡,吴健</t>
  </si>
  <si>
    <t>纳米酶介导水凝胶：食品中重金属离子现场检测新策略</t>
  </si>
  <si>
    <t>蒋怡侬,李灵希,吴限,高欣怡,郑舒匀</t>
  </si>
  <si>
    <t>胡晓霞,许萍,刘小杰</t>
  </si>
  <si>
    <t>青鸾展翼——低空医药冷链智速焕新系统</t>
  </si>
  <si>
    <t>胡启行,丁家伟,吉诚,沈舜辉,蒋翊昕,张昕怡,乔浩芫,方雪,蒋欣月,李若宁,刘正君,李鹏川,陈柯羽,高晓雅,李俊</t>
  </si>
  <si>
    <t>焦源,王挺,曹宇,刘喜鸽</t>
  </si>
  <si>
    <t>申态科技——自嵌式植生挡墙打造河道治理新方案</t>
  </si>
  <si>
    <t>陶俊润,施新杰,陈佳音,张艳欣,张晓君,连沁艳,张恒博,张天尧,杨星雨,宋佳音,黄海超</t>
  </si>
  <si>
    <t>黄天荣,石沁宇,任红梅,高成宾,王肖凡</t>
  </si>
  <si>
    <t>声光标签——快递终端驿站响应解决方案</t>
  </si>
  <si>
    <t>张洲光,李泽桢,朱瑜彤,王天语,倪莉菲,申梦星,曹嘉宸,沈婧悦,应昊宸</t>
  </si>
  <si>
    <t>梁晓丹,刘亚龙,陈士达,张磊,潘梦阳</t>
  </si>
  <si>
    <t>数智文保——可移动文物绘图一体化解决方案</t>
  </si>
  <si>
    <t>张润泽,同净冉,李京金,成飞宇,胡振鹍,黄帅宸,汪囿辛</t>
  </si>
  <si>
    <t>司红伟,范平平,杨子爱</t>
  </si>
  <si>
    <t>续航新生——退役动力电池优选再用技术</t>
  </si>
  <si>
    <t>刘方喆,曹一粟,边梦娜,胡亚楠,周渺渺,葛俊炜</t>
  </si>
  <si>
    <t>鲁明旭,唐晓冬,安子良,汪振中,罗绮,李健,付成芳</t>
  </si>
  <si>
    <t>豫章—物流安防智能检测赋能者</t>
  </si>
  <si>
    <t>李田雯,高梦莹,章嘉雯,吴旭涛,黄蔚,周渺渺,石桢妮,顾平平,张昕妍,钟喆,刘翔睿,宋雨佳</t>
  </si>
  <si>
    <t>刘佳欣,洪杨柳,焦源,楼欣欣,许高峰</t>
  </si>
  <si>
    <t>智维云--物业智慧运维低碳管理平台</t>
  </si>
  <si>
    <t>邬一博,向豪,郁祯宇,刘文宇,李奕锴,王敏学,郭紫涵,邢雅静,余心如,朱欣怡</t>
  </si>
  <si>
    <t>崔玉美,吴玲倩,蒋小强,邢姣</t>
  </si>
  <si>
    <t>AR CITYGAME-AR科技城市文旅</t>
  </si>
  <si>
    <t>丁玲,周思妤,于千格,牛薪祁,田雅彤,张琳,张若冰,薛贤宇,邹佳倩,陆谨慧,柴贝贝,谢佳妤,刘壮,祝嘉忆,张耀欣</t>
  </si>
  <si>
    <t>田全慧,耿燃,闫雅静</t>
  </si>
  <si>
    <t>Hans 汉字</t>
  </si>
  <si>
    <t>池任涛,崔智骏,许羽辰,陈佳仪,施予涵,李汶霖,祁思琪,尚诗怡,王孟熙,周心语,潘洁,潘可可</t>
  </si>
  <si>
    <t>王一青,田全慧,耿燃,闫雅静,李硕,张忠哲,杨岱,冯晓雯,焦旭</t>
  </si>
  <si>
    <t>HiXian! 嗨贤！——奉贤新城文化握手计划</t>
  </si>
  <si>
    <t>刘壮,牛薪祁,张若冰,尹若宁,池任涛,陈悦宁,鲍乐颐,刘昱甫,张奎蝶,张诗妍,俞佳函,柴贝贝,周悦辰</t>
  </si>
  <si>
    <t>王一青,田全慧,闫雅静,李硕,耿燃,杨岱,冯晓雯,张忠哲,焦旭</t>
  </si>
  <si>
    <t>复合型絮凝药粉——柔印废水高效处理与应用</t>
  </si>
  <si>
    <t>尹紫萱,韩洲,张德蕙,李爽爽,邓玮伦,李珂莹,张彩蝶,董雅文,陈瑶瑶,杨凯婷,张果</t>
  </si>
  <si>
    <t>龚云,俞忠华</t>
  </si>
  <si>
    <t>觉者纪元；AI意识体——你的意识，由你训练</t>
  </si>
  <si>
    <t>高恒,刘昱甫,邓国豪,朱总超,祝嘉忆,牛薪祁,谢佳妤,陈玉桐,张依芝</t>
  </si>
  <si>
    <t>田全慧,李硕</t>
  </si>
  <si>
    <t>快工侠——青力青为智汇兼职平台</t>
  </si>
  <si>
    <t>赵姝琰,段斐情,张亦融,王琪鑫,王浩天,郑祺峰,方诚,卢勇,谭鼐,刘鹏程</t>
  </si>
  <si>
    <t>付婉莹,马平川,魏希,徐方勤,杨晟炜,周萍,亢馨雨,王振杰</t>
  </si>
  <si>
    <t>零碳焕新链—包装碳足迹数字化服务平台的开拓者</t>
  </si>
  <si>
    <t>程瑞红,吴晨昊,郑沪欢,杨凯婷,崔源栩,舒象锦,任俊伟,牛思音,褚越</t>
  </si>
  <si>
    <t>崔庆斌,邵芬娟,刘高阳</t>
  </si>
  <si>
    <t>绿蔬云链 智慧引擎——乡村振兴新动能，农业版图焕新程</t>
  </si>
  <si>
    <t>刘思彤,郑艺洁,韩雨程,孙炜伊,郑义</t>
  </si>
  <si>
    <t>王红英,吴蓓芸,胡锦焱</t>
  </si>
  <si>
    <t>美美与共--AI赋能海派非遗融合与传承</t>
  </si>
  <si>
    <t>李妍琰,肖瀚,王舰,谭鼐,李方泽</t>
  </si>
  <si>
    <t>乔殿梁,邓音,徐一帆,孙晓蕾,刘志民,曹跃菊</t>
  </si>
  <si>
    <t>色彩角力——色盲漫画探索者</t>
  </si>
  <si>
    <t>宣泽同,杨佳怡,许默然,倪思嘉,孔笑语,陈睿希,王青青,刘欣,姚米拉,陈怡雯</t>
  </si>
  <si>
    <t>薛慧君,罗威彪,王蕊</t>
  </si>
  <si>
    <t>拓志印远—打造印刷文化新体验之旅</t>
  </si>
  <si>
    <t>向翀,鲁家旭,李泽亿,孟铮闯,付湘月,朱佳佳,陈昭燃,潘雅文,程冰洋,唐娅琴,梁申辉,周宾原,彭庆弘,林隆,刘羿炜</t>
  </si>
  <si>
    <t>肖澎,孙蔚青,朱逸伦,王莹,吴鑫倩,包立霞</t>
  </si>
  <si>
    <t>玩家骑士——智能桌游教具引领者</t>
  </si>
  <si>
    <t>李岩,朱鹏飞,石振宇,韩易,张婉怡,姚米拉,夏君俊,金杰薇,朱佳依,钱铖</t>
  </si>
  <si>
    <t>王龙梅,常方圆</t>
  </si>
  <si>
    <t>一路童行”儿童疗愈型智能绘本——专注AI互动式亲子共读智能体开发</t>
  </si>
  <si>
    <t>杨莉淇,杨莉淇,张靖鸿,向泉</t>
  </si>
  <si>
    <t>王蕊</t>
  </si>
  <si>
    <t>医校联盟．医师联手——艺术疗愈进校园项目</t>
  </si>
  <si>
    <t>姚米拉,崔永珊,王彦翎,刘一鸣,尤茗,刘和静,纪宇婕,宣泽同</t>
  </si>
  <si>
    <t>曹一帆,邹满升</t>
  </si>
  <si>
    <t>易“识”别无源冷链监测一体化包装箱</t>
  </si>
  <si>
    <t>刘洋洋,童烨,施佳丽,刘佳林,方子杰,陈嘉宁</t>
  </si>
  <si>
    <t>金琳,宗利永,周淑宝,肖颖</t>
  </si>
  <si>
    <t>都市田园家--上海首家都市高定农庄</t>
  </si>
  <si>
    <t>张恒,徐祎晨,陈昳妍,张天佑,曹艺航,王龚小鲜,秦唱畅</t>
  </si>
  <si>
    <t>孙隽云</t>
  </si>
  <si>
    <t>馍韵福盒——民俗节日系列非遗花馍盲盒</t>
  </si>
  <si>
    <t>周芷瑶,胡梦菲,张唐君,陈杰,顾佳愉,徐嘉琪,徐金凤,陆诗怡</t>
  </si>
  <si>
    <t>黄奇俊,洪毓,薛贝易,殷玲,马宵梅</t>
  </si>
  <si>
    <t>梯途无忧——"轻松爬楼伴侣"</t>
  </si>
  <si>
    <t>顾超,盛怡菲,宣皓亮,汪欣言,马梦冉,董世豪</t>
  </si>
  <si>
    <t>李莎,曹满亮,范馨燕,陈堰芳</t>
  </si>
  <si>
    <t>悠悦智护——平躺护腰觖决新方案</t>
  </si>
  <si>
    <t>曹虹,陈亦清,张旭,张嘉诚,徐奕轩,林诗易,张移萱,张瑶,吴思琦,金盼</t>
  </si>
  <si>
    <t>石怀霞,袁伟光,吴斌,周晓斐</t>
  </si>
  <si>
    <t>上海电机学院附属科技学校（上海市临港科技学校）</t>
  </si>
  <si>
    <t>NFC防走失项链（可定位，可定制项链）</t>
  </si>
  <si>
    <t>施添豪,温程程,徐嘉慧</t>
  </si>
  <si>
    <t>沈轩仪,汤俐,倪智扬,黄秀群</t>
  </si>
  <si>
    <t>让科技赋能生态——智能绿化修剪机</t>
  </si>
  <si>
    <t>陈宇恒,孙敬轩,谈轩航,王乔洋</t>
  </si>
  <si>
    <t>李嘉雯</t>
  </si>
  <si>
    <t>芯界·腕核（CoreWrist）</t>
  </si>
  <si>
    <t>邵玉翔,张泽宇,沈孟超</t>
  </si>
  <si>
    <t>黄旭坚,杨志红,郁志刚,杨晓真,朱慧</t>
  </si>
  <si>
    <t>医智——智能AI医疗系统</t>
  </si>
  <si>
    <t>赵思扬,王懿慧,侯晶晶,夏瑾澜,陆敏鑫</t>
  </si>
  <si>
    <t>乐思辰</t>
  </si>
  <si>
    <t>宠迹智寻</t>
  </si>
  <si>
    <t>张婷婷,卓媛,彭小倩,薛纪状,方祉祺,张锦莹</t>
  </si>
  <si>
    <t>沈青青,杜珊</t>
  </si>
  <si>
    <t>谷番番——一站式动漫衍生服务APP解决方案</t>
  </si>
  <si>
    <t>吴怡婷,邹沛成,成宇婷,王浩添,吴小科,魏玉豪,徐洋,黄珊珊</t>
  </si>
  <si>
    <t>惠农云仓——农产品智能供需匹配与个性化预制菜服务</t>
  </si>
  <si>
    <t>陈然,卢振卓,刘琪,刘家豪,谢钰婷,邢博学,孙丹琳,彭嘉俊,张林峰,滑继铖</t>
  </si>
  <si>
    <t>封雪,张皖君,陈蓓蕾,李诚,鲍昱含</t>
  </si>
  <si>
    <t>基于Sig Mesh技术 智能云地锁停车位共享</t>
  </si>
  <si>
    <t>宋昊燃,李论语,徐彩婷,李嘉辉,王君灿</t>
  </si>
  <si>
    <t>徐挺,杨英翠</t>
  </si>
  <si>
    <t>基于双限位双传感器的全角度高精度重型龙门吊自旋防摆装置</t>
  </si>
  <si>
    <t>闻啟晨,万伟豪,章雨晴,汤烨,周佳浩</t>
  </si>
  <si>
    <t>王顺利,倪娜,赵亮</t>
  </si>
  <si>
    <t>乐龄E家·乐享指尖数字生活</t>
  </si>
  <si>
    <t>彭秀琳,胡一瑞,左沁雅,刘雅雯,张毅敏,黄佳慧,金怡倩,朱熠辉</t>
  </si>
  <si>
    <t>殷菲,沈慧</t>
  </si>
  <si>
    <t>生涯通——星火C3职业规划平台</t>
  </si>
  <si>
    <t>滑继铖,姚延嫒,鲁晟鸣,郭刘锁,李兴明,赵文祥,刘家豪,马昱天,朱芸莹,徐雨启,江嘉睿,孙一帆,陆沈俊杰,张锦莹,陈云骐</t>
  </si>
  <si>
    <t>蔡林洁,陈蓓蕾,兰帆,龚宇航</t>
  </si>
  <si>
    <t>守护星·特殊儿童安全手环</t>
  </si>
  <si>
    <t>何金颖,叶嘉翊,吴奇辉,樊俊杰,赵微,张佳馨,钱黎晓</t>
  </si>
  <si>
    <t>蒋佳炜</t>
  </si>
  <si>
    <t>数智拾忆-乡村文化守沪者</t>
  </si>
  <si>
    <t>朱熠辉,吴心语,王可儿,詹钊承,郁佳欣,金杰薇,叶雪敏,唐荏芸,胡一瑞,谭炜琪,孙丹琳,彭秀琳,刘家豪</t>
  </si>
  <si>
    <t>殷菲,沈慧,陈蓓蕾,宋长海,周前程,郭新宇</t>
  </si>
  <si>
    <t>榫卯智造局--数字化赋能的定制道具家具服务商</t>
  </si>
  <si>
    <t>周树杰,闫紫茹,张江炜,赵禹棋,王健倩,贺优,罗婷婷,钱思怡</t>
  </si>
  <si>
    <t>孙娜蒙,李启龙,高晓昧,俞洁</t>
  </si>
  <si>
    <t>昙域MetaSense----领航特殊教育新生态</t>
  </si>
  <si>
    <t>韩雯,王化贤,孙靖超,李哲,李俊涛,罗嘉妤,刘翔翔,孙静如</t>
  </si>
  <si>
    <t>蔡林洁,范晓燕,吕程,靳丹,胡婷</t>
  </si>
  <si>
    <t>心@伴智能花盆——AI心相伴，绿智暖人间</t>
  </si>
  <si>
    <t>董达人,黄裕,高宇豪,刘小语</t>
  </si>
  <si>
    <t>李启龙,孔慧,陈文君,孙娜蒙,高晓昧</t>
  </si>
  <si>
    <t>元影科技—MR虚拟影视服务一站式解决方案</t>
  </si>
  <si>
    <t>章乐妍,周颖颖,卢希文,林悦纳,叶雪敏,胡屹肴,吕薛斌,倪艺铭,杨蕊矫</t>
  </si>
  <si>
    <t>蔡林洁,高晓昧,马溪茵,樊冬艳</t>
  </si>
  <si>
    <t>越障先锋——复杂地形智能移动机器人底盘产业化破局者</t>
  </si>
  <si>
    <t>张伟衡,赵浩,孟思彤,隋蕊,谢宝娟</t>
  </si>
  <si>
    <t>黄彬,秦婧,杨烨萍</t>
  </si>
  <si>
    <t>皂梦工程——植物基日化碳中和解决方案引领者</t>
  </si>
  <si>
    <t>马昱天,滑继铖,王成旭,马晋成,邹艾均,褚雨晴,朱佳伟,李付希,黄金喆,吴怡婷,韦静,刘家豪,王亚雯,郑凯文</t>
  </si>
  <si>
    <t>蔡林洁,徐晔,蔡勇,朱盼娣</t>
  </si>
  <si>
    <t xml:space="preserve">智创芯模 - 基于集成电路与增材制造的智能硬件快速定制平台 </t>
  </si>
  <si>
    <t>周天阳,周正寨,赵维杰,杨添宇,叶慧坚,刘浩祺,聂莹莹</t>
  </si>
  <si>
    <t>李军锋,杨烨萍,乐玉平</t>
  </si>
  <si>
    <t>智能云管家：独居老人的智能用药管家</t>
  </si>
  <si>
    <t>袁青林,宋佳兴,吴喆妮,胡一瑞,陈智聪</t>
  </si>
  <si>
    <t>张皖君,姚一平,封雪,陈蓓蕾,崔广风</t>
  </si>
  <si>
    <t>智行精灵导盲杖</t>
  </si>
  <si>
    <t>王艺臻,王欣妍,陈璐,韩禄延</t>
  </si>
  <si>
    <t>唐坤</t>
  </si>
  <si>
    <t>EcoMemorial——基于VR全息投影与生物矿化技术的宠物生命纪念服务</t>
  </si>
  <si>
    <t>刘琪琦,戚亚宁,姚懿祯,闫鑫梅,方允泽,姚淑洁</t>
  </si>
  <si>
    <t>宋青青,袁玮</t>
  </si>
  <si>
    <t>Surpass尊宠繁育——定制化服务的高端宠物繁育</t>
  </si>
  <si>
    <t>刘梦含,张哲凯,韩俊辉,沈冬彦,孔艺澄,沈思霞</t>
  </si>
  <si>
    <t>许小梅,范化雨,袁玮</t>
  </si>
  <si>
    <t>读山海——基于物联网大数据人工智能加持下的智慧旅行社</t>
  </si>
  <si>
    <t>杜雨禄,孙诗逸,齐悦鑫</t>
  </si>
  <si>
    <t>汉韵驱护——香疗驱蚊服饰化技术破壁者</t>
  </si>
  <si>
    <t>沈冬彦,陈慧洁,成焉齐,王嘉懿,胡裕如,吴欣玥</t>
  </si>
  <si>
    <t>徐雅琴,李莎,李海迪,张芸芸</t>
  </si>
  <si>
    <t>沪韵传“申”栈——AI智绘沪语奏起海派申城回响</t>
  </si>
  <si>
    <t>韩俊辉,王轶儒,张慧祯,应知源,马思晨,刘梦含</t>
  </si>
  <si>
    <t>范化雨,许小梅,李箐</t>
  </si>
  <si>
    <t>晶链再生——二氧化硅产业链可持续发展践行者</t>
  </si>
  <si>
    <t>杨鸿杰,杜自冲,李歆瑶,陈斯坦,王欣,胡阳,沈依冉,高欣雅,赵朕兴</t>
  </si>
  <si>
    <t>张春,刘娜,朱寒冰,袁玮,栾雪</t>
  </si>
  <si>
    <t>傩韵智行——AI定制傩戏文化深度体验之旅</t>
  </si>
  <si>
    <t>姚懿祯,勾玥茹,陈垚</t>
  </si>
  <si>
    <t>黄颖,李矜逸</t>
  </si>
  <si>
    <t>素问传薪：构建中草药非遗技艺OMO新媒体运营平台</t>
  </si>
  <si>
    <t>闫腾颢,李紫琪,陈顺心,王逸臣,徐若鱼,宋吉喆,严灏炜,刘子菡,郭慕彤</t>
  </si>
  <si>
    <t>黄颖,白婷,李美娟</t>
  </si>
  <si>
    <t>新耕育梦——稷星智启新农  赋能乡村振兴</t>
  </si>
  <si>
    <t>戴文卿,杜馨怡,王炜,张森宇,沈榕,汪宪宪,石昊轩,李晨曦,吴德珂,王一飞,孔艺澄</t>
  </si>
  <si>
    <t>覃桂兰,傅晓锦,冯茹茹,朱景建</t>
  </si>
  <si>
    <t>遗韵双游——非遗游戏化双线开拓者</t>
  </si>
  <si>
    <t>顾佳佳,齐悦鑫,林煜,蒋易珠,戴文珏,黄佳俊,严灏炜,楼雯琪,陈康露,赖何燕</t>
  </si>
  <si>
    <t>陆威伦,王莉娜,岳宝华</t>
  </si>
  <si>
    <t>翼体匠造-多功能急救医疗手环</t>
  </si>
  <si>
    <t>徐富杰,徐子皓,孔艺澄,冯妙妙,邵鹏屹,杨志恒,陈宇栋</t>
  </si>
  <si>
    <t>李彬,黄颖,李美娟,白婷</t>
  </si>
  <si>
    <t>豫见丰收——创农引航潮汇路</t>
  </si>
  <si>
    <t>曲新扬,曹睿茜,包馨瑶,王楷涵</t>
  </si>
  <si>
    <t>左田田,胡雪,黄颖</t>
  </si>
  <si>
    <t>越通寰宇--推动越剧文化产业现代化多元化发展之旅</t>
  </si>
  <si>
    <t>楼鲁鑫,王轶儒,何亭谊,吕奕凡,谢欣烨,李雨欣,应知源</t>
  </si>
  <si>
    <t>范化雨,袁玮,张小君</t>
  </si>
  <si>
    <t>云染艺境</t>
  </si>
  <si>
    <t>陆逸雯,姚玉君,巩远慧,何嫣晴,黄嘉晗</t>
  </si>
  <si>
    <t>李维庆,何颖</t>
  </si>
  <si>
    <t>云膳康护——适老膳食定制，送餐关怀零距离</t>
  </si>
  <si>
    <t>包馨瑶,曹睿茜,娄苏宁,刘硕文,卢依婷,邵晖锋</t>
  </si>
  <si>
    <t>唐顺</t>
  </si>
  <si>
    <t>智厨方舟——方小膳AI智能生活管家先行者</t>
  </si>
  <si>
    <t>赵梦昕,马旭,徐嘉仪,蔡晓萱</t>
  </si>
  <si>
    <t>智绘蔬途——都市智能微农场的生态经济双引擎计划</t>
  </si>
  <si>
    <t>王庆鑫,戴灼灼,徐俊,魏雅琦,上官子原,朱海洋,孙豪阳</t>
  </si>
  <si>
    <t>瞿斌,张悦,黄颖</t>
  </si>
  <si>
    <t>智翼农科-基于AI无人机智慧农业生态管理系统</t>
  </si>
  <si>
    <t>沈依冉,李歆瑶,胡阳,高欣雅,刘翔,刘帅杰</t>
  </si>
  <si>
    <t>李维庆,胡骁杰,陈演洲</t>
  </si>
  <si>
    <t>智游幻境--VR剧本虚拟现实交互平台</t>
  </si>
  <si>
    <t>周宸名,罗双,刘硕文,莫琳怡</t>
  </si>
  <si>
    <t>栾雪,袁玮</t>
  </si>
  <si>
    <t>上海港湾学校</t>
  </si>
  <si>
    <t>乐龄云起助立椅——助力老年人轻松起身</t>
  </si>
  <si>
    <t>许嘉葆,陆奕铭,吴思源,石守望,潘诗琪,卫鸿熠,陈发根,邱涵语</t>
  </si>
  <si>
    <t>溯鲜迹:高端水果溯源计划</t>
  </si>
  <si>
    <t>吴思源,许嘉葆,陆奕铭,石守望,潘诗琪,龙泽昊,张煜昊,周栋袁,李绪辉</t>
  </si>
  <si>
    <t>净能智节——环保型电弧焊仿真训练机</t>
  </si>
  <si>
    <t>刘翰祥,魏峥韬,雷文婷,刘佩雯,生越帆</t>
  </si>
  <si>
    <t>孙巍,杨洋,张蕊</t>
  </si>
  <si>
    <t>腕环生韵——基于可穿戴技术的海派文化传承与创新平台</t>
  </si>
  <si>
    <t>胡赵扬,周佳荟,傅万豪,倪刘睿,姚依凡,王子禾,方媛</t>
  </si>
  <si>
    <t>苏景,沈艳,黄欣懿,袁建昌,姚亮</t>
  </si>
  <si>
    <t>无界学堂—中小学劳动教育研学之旅探索者</t>
  </si>
  <si>
    <t>姚世衡,徐天豪,陶琦,张奕灵,黄诗芸,范宇飞,高子洋,茅晨颀,顾旭波</t>
  </si>
  <si>
    <t>褚赵超,曹志鸿,张利华</t>
  </si>
  <si>
    <t>怡键晒衣——便捷晾晒新体验</t>
  </si>
  <si>
    <t>曹斌,沈海涛,夏养悦,陆睿麒,张不古,李思楚,王志锐,周佳荟,蔡天晨</t>
  </si>
  <si>
    <t>张梦梦,郑磊,许梓谦,张伟</t>
  </si>
  <si>
    <t>SoundWave声波——身心灵疗愈</t>
  </si>
  <si>
    <t>施圣婴,张子墨,刘菲</t>
  </si>
  <si>
    <t>张曼</t>
  </si>
  <si>
    <t>晨晓守味——传统食品品牌活化计划项目计划书</t>
  </si>
  <si>
    <t>林陈晓,易大朋,刘子维,宗家茗,陈红银,乔佳燕,李欣奕,张耀文,刘馨妤</t>
  </si>
  <si>
    <t>白云丹,孟晶,唐三三,张曼,张虹,卢小希,杨范靖</t>
  </si>
  <si>
    <t>宠联e家——综合一站式宠物社区平台</t>
  </si>
  <si>
    <t>应优然,刘雨涵,刘川枫</t>
  </si>
  <si>
    <t>曾静茹</t>
  </si>
  <si>
    <t>好律师一站式服务</t>
  </si>
  <si>
    <t>黄顺达,盛诗艳,杨恒轩</t>
  </si>
  <si>
    <t>王开丽</t>
  </si>
  <si>
    <t>匠睐——釉上插花盆景杯</t>
  </si>
  <si>
    <t>杨奕雯,方林,李骏辉,徐坚峰,魏薇,管慧怡</t>
  </si>
  <si>
    <t>王璐</t>
  </si>
  <si>
    <t>智能人像重构技术</t>
  </si>
  <si>
    <t>李逢澍,庾飞扬,曹雨涵,范文欣,时昕宇</t>
  </si>
  <si>
    <t>王佳丽,王宇翔</t>
  </si>
  <si>
    <t>上海工商信息学校</t>
  </si>
  <si>
    <t>除湿衣橱—智能凝水除湿系统</t>
  </si>
  <si>
    <t>俞奕辰,唐麟翔,陆美娜</t>
  </si>
  <si>
    <t>费冬冬,陈义红</t>
  </si>
  <si>
    <t>智视助盲 - 基于文字与语音识别的盲文显示设备</t>
  </si>
  <si>
    <t>陆思琪,张昕悦,庄毅冉,武琪皓,吴家豪,薛奕楠,沈俊辰,胡铭鹤</t>
  </si>
  <si>
    <t>周利军,杨亚威,顾君杰,汪珉,姚益,邱洪强,葛丽静,姚志峰</t>
  </si>
  <si>
    <t>AIMCUT智能服装—定义服装行业新标准</t>
  </si>
  <si>
    <t>杨泽莹,钱嘉伟,王纪雯,凌华凯,丁塬镔</t>
  </si>
  <si>
    <t>李静,沈庚,王卉</t>
  </si>
  <si>
    <t>钿趣生活——以传统螺钿工艺为载体，再现“涨海声中万国商”的千年风貌</t>
  </si>
  <si>
    <t>王欣怡,江晓爽,杨帆</t>
  </si>
  <si>
    <t>胡佩幸,张宁,张真</t>
  </si>
  <si>
    <t>高密</t>
  </si>
  <si>
    <t>孙鑫浦,高凯睿,常善杨,代羽彤</t>
  </si>
  <si>
    <t>伊晓静,胡佩幸,叶飞</t>
  </si>
  <si>
    <t>共享AI擦窗机器人</t>
  </si>
  <si>
    <t>张昊天,周嘉宝,周豪,郑依婷,钱嘉伟</t>
  </si>
  <si>
    <t>肖瑶,马孝彦,王惠</t>
  </si>
  <si>
    <t>慧练生态——健身智能辅助系统首创者</t>
  </si>
  <si>
    <t>陆琮浩,刘娜娜,范梓豪,金文超,申赢丹</t>
  </si>
  <si>
    <t>陈向露,钱怡,金敏辉,俞蝶琼,肖露桦</t>
  </si>
  <si>
    <t>己好1</t>
  </si>
  <si>
    <t>李易轩,李振,林敢宇</t>
  </si>
  <si>
    <t>孙苗苗</t>
  </si>
  <si>
    <t>柳匠——“柳”住传统，“编”织未来</t>
  </si>
  <si>
    <t>刘权,王佳慧,薛晶丹,魏舒婷,侯炜,万世讯</t>
  </si>
  <si>
    <t>陈思祺,杨莹莹</t>
  </si>
  <si>
    <t>全“智”服务 “芯”体验 慧语康养老年床　</t>
  </si>
  <si>
    <t>常慧艳,朱煜曦,祝超越,顾昱洁,贾雪盈,程磊,裴丽丽</t>
  </si>
  <si>
    <t>徐鹏鹏,倪萍,王卉,王丽茹</t>
  </si>
  <si>
    <t>生命图谱-—医疗插画设计与营销</t>
  </si>
  <si>
    <t>徐彬豪,潘欣怡,林宝莹,敬子涵,凌海锋</t>
  </si>
  <si>
    <t>宋文鑫,王珺瑶,汤丹慧,王春妙</t>
  </si>
  <si>
    <t>声之行 让寂静世界开出有声之花</t>
  </si>
  <si>
    <t>万成,孙郑伟,董昕楠,郭浩翔,寇仕杰</t>
  </si>
  <si>
    <t>张聪,顾永佳,姚渊,吕彦默</t>
  </si>
  <si>
    <t>天香传韵</t>
  </si>
  <si>
    <t>王海鹏,韩文文,冯顺,张雨洁,袁紫燕,吴嘉琦,刘琳琅</t>
  </si>
  <si>
    <t>朱佳敏,许慧芳</t>
  </si>
  <si>
    <t>新腾新生代包装工坊</t>
  </si>
  <si>
    <t>崔家赫,胡安琦,杨依晨,王司伯,张欣祎,乔元</t>
  </si>
  <si>
    <t>胡洪娇,刘晶晶,刘新雨,黄志敏,侍现龙</t>
  </si>
  <si>
    <t>星球萌乐园-城市里的宠物乐园</t>
  </si>
  <si>
    <t>曹海钰,李洪涛,程心雨</t>
  </si>
  <si>
    <t>孙刘玉,胡洪娇</t>
  </si>
  <si>
    <t>鸭行天下，智创未来——樱桃谷肉鸭全产业链价值重构计划</t>
  </si>
  <si>
    <t>高宇轩,郁腾杰,李靖宇,章境苡,马文超</t>
  </si>
  <si>
    <t>年文韬,凌安冉,孙苗苗,赵宇璇,刘华</t>
  </si>
  <si>
    <t>遇见紫砂</t>
  </si>
  <si>
    <t>倪金怡,周涵,张紫莹</t>
  </si>
  <si>
    <t>许慧芳,吴燕,吴燕萍</t>
  </si>
  <si>
    <t>和光同程—光伏经济+地标特产助力乡村振兴</t>
  </si>
  <si>
    <t>张雪涵,孙铭陽,吕凤,资蕊源,林俊达,刘建英</t>
  </si>
  <si>
    <t>张美凡,杨琳,李凡,王华杰,王青青</t>
  </si>
  <si>
    <t>甲天下——匠心传承</t>
  </si>
  <si>
    <t>马菡唯,魏婉怡,叶佳,姜旭,康经睿,杨月仙,梁雨桐,罗园园,董沁妍,谭慧明,聂嘉蕊,李思谕,张懿文</t>
  </si>
  <si>
    <t>王波,陆鸣,郭安,张哲,李昊泽,武智勇,于洋,刘晓东,王伟熙,周观淏,梁欢</t>
  </si>
  <si>
    <t>蘑力慢na</t>
  </si>
  <si>
    <t>沈逸飞,赵生悦,孙瑜涵</t>
  </si>
  <si>
    <t>李晓瑋</t>
  </si>
  <si>
    <t>木韵新潮</t>
  </si>
  <si>
    <t>索日,陶佶聪,税大红,郑韩双,李梵舟</t>
  </si>
  <si>
    <t>郭安,张哲</t>
  </si>
  <si>
    <t>数字化生态堆肥箱</t>
  </si>
  <si>
    <t>李亦涵,曹悦盈,孙妍棋,贾思聪,邵陈羽</t>
  </si>
  <si>
    <t>周庆</t>
  </si>
  <si>
    <t>校园智帮手“云小艺”</t>
  </si>
  <si>
    <t>刘建英,张雪涵,管世航,杨依诺,廖馨悦,陈泽霖</t>
  </si>
  <si>
    <t>李怡怡,杨琳,商佳敏</t>
  </si>
  <si>
    <t>一隅见山・艺术空间</t>
  </si>
  <si>
    <t>唐子钧,黄子桐,高晨然,朱琪,胡瀞茹,韩易霖,李来禧,张妍</t>
  </si>
  <si>
    <t>田洪娇,唐思绮,陆亭</t>
  </si>
  <si>
    <t>壹笔逸——非遗文器，书写千年逸韵</t>
  </si>
  <si>
    <t>薛歆翎,杨怡安,沈秀蕊,葛瑞祺</t>
  </si>
  <si>
    <t>张美凡</t>
  </si>
  <si>
    <t>玉见未来——和田玉经济的年轻化</t>
  </si>
  <si>
    <t>于溪,桑婷,黄梓欣,张心,李砉蝶,毛安怡</t>
  </si>
  <si>
    <t>赵海风,李贵来,毛德良,金澜,唐晓琴,魏衍,姜昕</t>
  </si>
  <si>
    <t>智绘田</t>
  </si>
  <si>
    <t>林俊达,孟垂慧,林俊杰,林训帆,周浩楠,李萌,乔子悦,王财庆,温雪凝</t>
  </si>
  <si>
    <t>胡蓉蓉,张志红,王伟熙,刘超</t>
  </si>
  <si>
    <t>智履安康——数智赋能老年人鞋履革新设计</t>
  </si>
  <si>
    <t>宁均,王文卓,张馨月,魏可悦,唐毅雯,徐佳楠,陈泱蓉,万子彤,张萌萌,赵生悦,刘恒衔,曹雨婷</t>
  </si>
  <si>
    <t>赵丹,张建勇,陈国学,陈晓君,董晛,王华杰,刘勇,辛亮亮,李敏嘉,李晓暐,盛锐,杨玉良,杨锁美</t>
  </si>
  <si>
    <t>上海鸿文国际职业高级中学</t>
  </si>
  <si>
    <t>基于ESP32的可移动充电桩的设计与应用</t>
  </si>
  <si>
    <t>李昭君,周其好,赵佳,陈欣悦,王婷萱,岳思彤,齐翊辰,陆颖,陈嘉怡,胡欣悦,陈志远,刘明扬,龙思睿</t>
  </si>
  <si>
    <t>王丹丹,刘玉凤,辛在华</t>
  </si>
  <si>
    <t>米韵承古，塑艺传瓯</t>
  </si>
  <si>
    <t>佘婕柔,刘烨婷,王洋钥</t>
  </si>
  <si>
    <t>郑燕,马冯莉,庞雪雅,刘美霞</t>
  </si>
  <si>
    <t>绒绣寰球——革新驱动绒绣全球绽放</t>
  </si>
  <si>
    <t>钟佳奇,钱帆,徐沛暄,施泓宇,苏嘉鑫,陈实,郑博艺,陶源柳,朱元超,王佳婷,秦兆翔,吴丹阳,陈超,陈泓霖,徐凯文</t>
  </si>
  <si>
    <t>栗小丹,李蓓蓓,薛文,王骁飞</t>
  </si>
  <si>
    <t>氧立方—用于治疗慢性伤口的局部氧疗设备引领者</t>
  </si>
  <si>
    <t>朱语陆,吴佳盈,盛恩杰,盛满坤,吴雅琳,吴思源</t>
  </si>
  <si>
    <t>王飔飔,廖国平,衣玉丽,孙振洁,卞浩</t>
  </si>
  <si>
    <t>医心医益一 微流控芯片开创纳米集成持续监测血糖仪新时代</t>
  </si>
  <si>
    <t>吴佳盈,盛恩杰,陆泽曦,奚琦,吴雅琳,吴思源</t>
  </si>
  <si>
    <t>王飔飔,廖国平,葛斌,孙愈</t>
  </si>
  <si>
    <t>城市更新智能化—调垂智控</t>
  </si>
  <si>
    <t>刘心梦,朱琦,何越悦,徐宝怡,程海轩</t>
  </si>
  <si>
    <t>瞿丹英,王振,王婷</t>
  </si>
  <si>
    <t>趣山野——栖林驿旅</t>
  </si>
  <si>
    <t>吴晓烨,丁屹霖,雷梦佳,刘佩慈,赵梓晗,周子晴</t>
  </si>
  <si>
    <t>吴家杰,顾峥崎,邓林菲,杨丽,王蕾</t>
  </si>
  <si>
    <t>智能模块化可穿线缆地板</t>
  </si>
  <si>
    <t>李宇帅,王丁俊,郑好,刘冬展,耿傲天,张佳鑫</t>
  </si>
  <si>
    <t>安迎建,王振</t>
  </si>
  <si>
    <t>上海健康医学院附属卫生学校</t>
  </si>
  <si>
    <t>安肤盾——智能压力监护系统</t>
  </si>
  <si>
    <t>张明悦,安可欣,史晓曦,刘添奕,郝丽华</t>
  </si>
  <si>
    <t>张伊倩,鞠晓红,董慧,冯宗媚,苏李欢</t>
  </si>
  <si>
    <t>分“投”行动智能分类垃圾桶</t>
  </si>
  <si>
    <t>程玉祥,苗雨辰,杨程,周文,邵心雨</t>
  </si>
  <si>
    <t>刘娟娟,董寅华,陈佳燕</t>
  </si>
  <si>
    <t>淮剧新“视”界：当古老艺术邂逅VR与盲盒</t>
  </si>
  <si>
    <t>张婷婷,李梦蕊,董悦,陈晓,刘伊嘉,周俊良,李俊豪</t>
  </si>
  <si>
    <t>董寅华,董兆明</t>
  </si>
  <si>
    <t>麦海智耕——科技助农计划</t>
  </si>
  <si>
    <t>许嘉欣,罗文宁,李欣卓雅,汤绮萱,刘婷兰,杜佳泽,李尉露</t>
  </si>
  <si>
    <t>董寅华,金飒帅,赵遐梅,李琳,刘娟娟,施卫华</t>
  </si>
  <si>
    <t>智行者—校园无人配送精灵</t>
  </si>
  <si>
    <t>陆宇轩,胡志城,谢井蕊,滕轩毅</t>
  </si>
  <si>
    <t>董寅华,周志巍</t>
  </si>
  <si>
    <t>海悦金鲔坊一金枪鱼副产物的高附加值利用</t>
  </si>
  <si>
    <t>殷悦,夏嘉宇,吴心悦,黄思佳,宣怡,都晶晶</t>
  </si>
  <si>
    <t>郭治宇,温斯颖,龚漱玉,张钊萌,刘娇娇,刘德华,王淳宇,沈菊泉</t>
  </si>
  <si>
    <t>膳宠有方—精准营养定制，打造宠物健康食品新模式</t>
  </si>
  <si>
    <t>董琪,李柯依,徐心颜,李欣然,申博,付文静,陈昕怡,李心玥,田拂晓,张雅秋,都晶晶,张韵格,姚恩希,姚涟然,卢杰娅</t>
  </si>
  <si>
    <t>龚漱玉,王秋惠,郭志宇,张郡琪,张钊萌,温斯颖,刘娇娇,刘德华,吴浩,王淳宇</t>
  </si>
  <si>
    <t>FPV 智航系统——基于人工智能的低空教育生态链构建</t>
  </si>
  <si>
    <t>王浩,刘豪,徐彤,崔思宇</t>
  </si>
  <si>
    <t>张鹏华,王晶晶</t>
  </si>
  <si>
    <t>电弧增材——中国高能效电弧增材制造技术先行者</t>
  </si>
  <si>
    <t>彭俊明,刘景龙,年畅,杨启帆</t>
  </si>
  <si>
    <t>管佳燕,陈春红</t>
  </si>
  <si>
    <t>瑞达科技-自动轨迹切割机领航者</t>
  </si>
  <si>
    <t>段晨熙,唐玉诚,刘硕硕,朱孝阳</t>
  </si>
  <si>
    <t>余悸炜,唐晓艳,冷雨,王盼</t>
  </si>
  <si>
    <t>心有灵硒—打造茶文化高质量发展的新引擎</t>
  </si>
  <si>
    <t>谌文锐,蔡兴林,朱湘玲,胡新浩,王玮麟,戚陈霖,黄煜峰,朱奕松</t>
  </si>
  <si>
    <t>任晔,达志然</t>
  </si>
  <si>
    <t>医联联-基于深度神经网络与跨域协作技术的智慧病房解决方</t>
  </si>
  <si>
    <t>刘子彤,李潇雨,李远琦,陈彦斌,袁思情,吴子涵,沈喆文</t>
  </si>
  <si>
    <t>驭未智检——面向未来出行的汽车智能预诊与主动维保技术引领者</t>
  </si>
  <si>
    <t>杨浩然,顾昊宇,赵世昌,张嘉昊</t>
  </si>
  <si>
    <t>任晔,张海龙,刘克敏,达志然</t>
  </si>
  <si>
    <t>原色本态——低碳再造课题研究</t>
  </si>
  <si>
    <t>柳俐妃,范容浩,程诺,唐颂,邓盼盼,叶豪杰,顾羿杰</t>
  </si>
  <si>
    <t>温煦安护-首创新生儿恒温保护帽</t>
  </si>
  <si>
    <t>王安琪,陈诗颖,朱嘉乐,尹羽纶,陈逸卓,庄瑜璇,陈思元</t>
  </si>
  <si>
    <t>杨政凤,丁洁平</t>
  </si>
  <si>
    <t>译手同行—智慧手语实时翻译</t>
  </si>
  <si>
    <t>王俊杰,詹淑妍,沃澎博,翟宇宁,张新迪,谢可心,赵毅璞,李梓源,赵俊豪,朱云杰,胡蕴镨</t>
  </si>
  <si>
    <t>刘广威,祁静玉,方林,武玉凤,高祥兰 ,魏克俊</t>
  </si>
  <si>
    <t>疆潮创旅——OMO文旅平台赋能边疆乡村振兴的先行者</t>
  </si>
  <si>
    <t>祖力亚尔·肉孜,石艳鑫,刘相君,喀德热亚·阿卜拉,张珍露,姚琴,顾佳颖</t>
  </si>
  <si>
    <t>程小康,王育峰,林子洋</t>
  </si>
  <si>
    <t>泡泡茶——AI赋能数字孪生工厂模式下的“中国根”康普茶</t>
  </si>
  <si>
    <t>金奕含,车佳珺,孟洁,马艺萌</t>
  </si>
  <si>
    <t>王之祺,杨贝诺</t>
  </si>
  <si>
    <t>青格勒——草原非遗锅茶的文化传承者</t>
  </si>
  <si>
    <t>傅婧雅,苏锦华,钱雨欣,杨嘉雨,朱嘉欣,郭艳,董柯佳,陈宽明,刘睿欣,王云婷,唐露娟,张新宇</t>
  </si>
  <si>
    <t>孟晓龙,朱宁,王国栋</t>
  </si>
  <si>
    <t>青耘计划——教研无界赋能农研文旅三产融合创变者</t>
  </si>
  <si>
    <t>张泽雅,吉美仑,吕璐瑶,刘雨蕊</t>
  </si>
  <si>
    <t>陈为新,陈立言,魏天宇,林佳音</t>
  </si>
  <si>
    <t>射频加热技术--冷冻物料均匀快速解冻的领航者</t>
  </si>
  <si>
    <t>徐艺轩,雷苗,丰乐怡,杨灿,孟洁</t>
  </si>
  <si>
    <t>胡晓亮</t>
  </si>
  <si>
    <t>数境传薪—非遗数字化多维交互先行者</t>
  </si>
  <si>
    <t>林秀敏,黄华山,罗依筠,孙舜佳,路墨翰,彭紫薇</t>
  </si>
  <si>
    <t>胡勇涛,王磊,毛倩倩,陈莹,崔超</t>
  </si>
  <si>
    <t>银龄童乐，时光驿站：社区养老托育一体化托育体系</t>
  </si>
  <si>
    <t>赵紫彤,刘依诺,张一铭</t>
  </si>
  <si>
    <t>马红涛</t>
  </si>
  <si>
    <t>智慧甜品站·Kitty烧——校园里的健康轻甜革命</t>
  </si>
  <si>
    <t>梁丽娜,唐宙文,施燕玲,郭子墨,王周俊</t>
  </si>
  <si>
    <t>许鹏,梁峥,郭飒飒</t>
  </si>
  <si>
    <t>蜂鸟青少年无人机俱乐部</t>
  </si>
  <si>
    <t>鲍黎明,岳杨,孟德鑫,刘泓瑶,钱毅航,吴永朋,于鑫,陶宇扬,宋采栩,朱圣飞,李清扬</t>
  </si>
  <si>
    <t>李哲伦,李梦雅,杨雪迪</t>
  </si>
  <si>
    <t>航悦轻驰餐车</t>
  </si>
  <si>
    <t>戴佳乐,戴佳欢,钱毅航,宋泓宇,郭悦,陶宇扬,管奕,林楷涛,周佳丽,储佳祺</t>
  </si>
  <si>
    <t>强晓莹,殷正阳,韩玉锦,孙常莉</t>
  </si>
  <si>
    <t>红影视界</t>
  </si>
  <si>
    <t>蔡丽晴,陶宇扬,钱毅航,戴佳欢,戴佳乐,姚长凯,于鑫,宋泓宇,许培敏</t>
  </si>
  <si>
    <t>马艳红,孙常莉,于明艳</t>
  </si>
  <si>
    <t>沪航维效 -- 可维修性飞机牵引车模块化电池仓</t>
  </si>
  <si>
    <t>陆翔宇,陈星海,王睿阁,史俊豪,孙任翊</t>
  </si>
  <si>
    <t>张文文,柏婷,陆薇,于明艳</t>
  </si>
  <si>
    <t>天眼智检--飞机涡轮叶片无损检测修复一体设备</t>
  </si>
  <si>
    <t>薛政,陶宇扬,钱毅航,张馨文,陈健博,符沫祺</t>
  </si>
  <si>
    <t>邢华,陈洋子</t>
  </si>
  <si>
    <t>上海民远职业技术学院</t>
  </si>
  <si>
    <t>聆途 人性化智能导盲杖</t>
  </si>
  <si>
    <t>王雨萱,李钧榆,姜蕴函</t>
  </si>
  <si>
    <t>庄永青,袁雅萍,葛跃辉</t>
  </si>
  <si>
    <t>沐舒康--以黎药非遗技术重构宠物大健康生态</t>
  </si>
  <si>
    <t>张起豪,李浩琦,马子春,曹志强,韩浩宇</t>
  </si>
  <si>
    <t>黄嘉</t>
  </si>
  <si>
    <t>众达模块化课桌</t>
  </si>
  <si>
    <t>潘基豪,傅国裕,茆炜,柳沐苒,李文斌</t>
  </si>
  <si>
    <t>贾慧,葛跃辉,于晓芸</t>
  </si>
  <si>
    <t>固升防跌——汽车维修技师的守护神</t>
  </si>
  <si>
    <t>康一鑫,郑学佳,孙圣贤,程俊杰,龚布雷,谢平仪,汪丽娜,刘伟铭,刘高冉,朱子豪</t>
  </si>
  <si>
    <t>李骏,罗勇,沈红雷</t>
  </si>
  <si>
    <t>融光——视界同行助盲小程序</t>
  </si>
  <si>
    <t>郑学佳,谭菁卿,徐知乐,张钲康,江子呈,方月,朱骏瑜,赵子康,杨子卿,龚布雷</t>
  </si>
  <si>
    <t>董佳文,何烨,吕沫</t>
  </si>
  <si>
    <t>佑儿童芯——儿童智慧医疗全维关怀系统</t>
  </si>
  <si>
    <t>范宇旋,谢丽媛,徐可心,王丁晔,徐圣鑫,叶弈天</t>
  </si>
  <si>
    <t>沈红雷,袁媛,何晓萍,唐静怡,耿治轩,何元弘,杨玉亭,尹蕾</t>
  </si>
  <si>
    <t>智能化输液加热检测仪</t>
  </si>
  <si>
    <t>孙凯晴,黄佳琦,沈依凝,钱雅雯,陆芊蓉,梁佳悦</t>
  </si>
  <si>
    <t>王慧娟,杨玉亭</t>
  </si>
  <si>
    <t>智愈舒痛 ——输尿管支架手术痛护陪伴系统</t>
  </si>
  <si>
    <t>刘高冉,凡菲菲,李嘉俊,李嘉妮,刘智贤,王丁晔,叶弈天,赵文虎</t>
  </si>
  <si>
    <t>沈红雷,袁媛,唐静怡,沈玲,杜苹,耿治轩,何元弘</t>
  </si>
  <si>
    <t>宠福文化的领跑者</t>
  </si>
  <si>
    <t>张飞洋,李婷,许蕾,张亚波,桂欣怡,邹付妍,易芷琳</t>
  </si>
  <si>
    <t>张海娜,孙凤冠</t>
  </si>
  <si>
    <t>宠忆云生——萌宠生命筑梦者</t>
  </si>
  <si>
    <t>袁逸雯,颜一纯,汪研,岳菲,郭孝婷,许浩天,颜子玲,张豪,周建颖,宋子昕,杨嘉鑫,张书清</t>
  </si>
  <si>
    <t>张海娜,白雪瑞,张莎莎</t>
  </si>
  <si>
    <t>光蕴渔泽--渔光互补智能生态系统构建者</t>
  </si>
  <si>
    <t>朱中豪,袁源,韦彦庆,胡鸿煊,汪阳晨</t>
  </si>
  <si>
    <t>赵文旻,耿铭慈,陆琳,马佳缘</t>
  </si>
  <si>
    <t>菌合子——菌丝体育苗盆</t>
  </si>
  <si>
    <t>花榕蔓,马湘婷,侯玉芳,贺子彤,陈冉,龚家琪,韩星科,董佳颖,常丽娜</t>
  </si>
  <si>
    <t>徐菲</t>
  </si>
  <si>
    <t>暖芯宠护</t>
  </si>
  <si>
    <t>孙宇浩,吴悦,夏菲越,周羽飞,谢呈,杨菲菲</t>
  </si>
  <si>
    <t>王金福,夏灿</t>
  </si>
  <si>
    <t>容盾慧眼--基于AI技术的危化品容器智能检测技术</t>
  </si>
  <si>
    <t>关鑫,夏玥,倪晨阳,王栎杰,舒宇琪</t>
  </si>
  <si>
    <t>胡慧春,卢洪秀,陆琳,姜凤娇,高晓翠</t>
  </si>
  <si>
    <t>实虚启航——基于肌电信号的机械臂操控系统</t>
  </si>
  <si>
    <t>王婉晴,李越,舒宇琪,刘雨婷,杨海涛,王曦</t>
  </si>
  <si>
    <t>姜凤娇,李嘉</t>
  </si>
  <si>
    <t>炭粒丰</t>
  </si>
  <si>
    <t>张佳琪,潘璠元,曹欣瑜,王羽欣,杨欣怡,缪亚婧</t>
  </si>
  <si>
    <t>肖艺,孔德颖,高东菊,王欢,刘林,韩菲菲</t>
  </si>
  <si>
    <t>新能智藏</t>
  </si>
  <si>
    <t>吴玥,苏裕涵,范嘉仪,李天乐,顾开元</t>
  </si>
  <si>
    <t>杨冬梅,唐晓英,袁爱平</t>
  </si>
  <si>
    <t>绣翎——领航东方宠尚新纪元</t>
  </si>
  <si>
    <t>陈珂,袁逸雯,牛煜春,邹紫琼,胡辰轩,张艺轩,许浩天,方瀋颢,方圆,夏袁圆,岳菲</t>
  </si>
  <si>
    <t>白雪瑞,张海娜,滑志民,张陈华</t>
  </si>
  <si>
    <t>云端绿境——生态屋顶花园一站式定制服务</t>
  </si>
  <si>
    <t>杨欣怡,蒋筱露,俞晓楠,陈金湘,张俊楠,陈宇祥,汪婷玉</t>
  </si>
  <si>
    <t>庹星婧,熊昭娣,王欢</t>
  </si>
  <si>
    <t>植萃鲜盾——羊肚菌保鲜的黄金搭档</t>
  </si>
  <si>
    <t>张珺怡,陈敏婕,翁雅晴,徐圆圆,杨怡帆</t>
  </si>
  <si>
    <t>齐雪飞,熊昭娣,胡慧春,卢洪秀</t>
  </si>
  <si>
    <t>智创本草——AI赋能中医药文化传播与健康创新</t>
  </si>
  <si>
    <t>王一喊,朱梦汝,陈家惠,孙赵,王丹,张程博,王国俊,胡艳玲</t>
  </si>
  <si>
    <t>范丹,陶莹</t>
  </si>
  <si>
    <t>种智识界--AI种子分类识别监测系统领导者</t>
  </si>
  <si>
    <t>王栎杰,舒宇琪,王婉晴,杨海涛,王妍楠</t>
  </si>
  <si>
    <t>陆琳,姜凤娇,王妍,马佳缘</t>
  </si>
  <si>
    <t>分类有道——视界垃圾分类的守护者</t>
  </si>
  <si>
    <t>蒋凯文,丁玉茗,杨漪,张唐君,徐佩龙</t>
  </si>
  <si>
    <t>钱亮于,冯志军,任凤丽</t>
  </si>
  <si>
    <t>茭织一上海非遗茭白叶编结传承者</t>
  </si>
  <si>
    <t>刘悦,沈娟如,吴昳珺,戚雨欣,林晓辉,高芷萱,黄嘉琪,张若水</t>
  </si>
  <si>
    <t>冯莉,奚健盛</t>
  </si>
  <si>
    <t>星绘启航</t>
  </si>
  <si>
    <t>毛铭涛,杨婧怡,闻凯,俞颖仁,窦慧慧,沈兰昕</t>
  </si>
  <si>
    <t>冯志军,陆瑞雯,奚健盛</t>
  </si>
  <si>
    <t>智护随行——便携性多用途人体安全检测装置</t>
  </si>
  <si>
    <t>陈子萱,沈馨妤,李卓越,陈翔,倪兰恩</t>
  </si>
  <si>
    <t>奚健盛</t>
  </si>
  <si>
    <t>竹韵桃香--助力乡村振兴</t>
  </si>
  <si>
    <t>朱瑾,熊宇璇,卜文静,顾雯嘉,何钰,汪蕊</t>
  </si>
  <si>
    <t>奚健盛,陆瑞雯,陈震</t>
  </si>
  <si>
    <t>灯景——基于自然美学疗愈的创新灯具</t>
  </si>
  <si>
    <t>李萱,毛思媛,郭满昌,韩勇,覃志亚</t>
  </si>
  <si>
    <t>朱玉华,郭晨,奚晨敏</t>
  </si>
  <si>
    <t>墨屿-打造艺术疗愈的世外“陶”源</t>
  </si>
  <si>
    <t>宋智超,沈姿暄,陈沁,曹以然,王心怡,顾晔</t>
  </si>
  <si>
    <t>龚恬苇,沈春燕,朱玉华,李硕</t>
  </si>
  <si>
    <t>山野酮源·绿洲计划——基于中国西部特色农产品的低碳健康产业链振兴行动</t>
  </si>
  <si>
    <t>项佳敏,叶思茜,施佳妮,温馨媛,王怡澄,潘吴语瞳</t>
  </si>
  <si>
    <t>戴栋栋,王兢业,李怡瑞,马音睿,徐绍洋</t>
  </si>
  <si>
    <t>颐养拼绘</t>
  </si>
  <si>
    <t>周宇馨,黄奕宸,李萱,张艺轩,李云</t>
  </si>
  <si>
    <t>唐娴,程家俊,沈文豪,朱玉华</t>
  </si>
  <si>
    <t>乐动无界——钢琴自动翻谱器</t>
  </si>
  <si>
    <t>陆滢楠,李佳莉,焦欣妍</t>
  </si>
  <si>
    <t>张佳贇,沈琳东</t>
  </si>
  <si>
    <t>智蔬云联——基于物联网的智能蔬菜种植系统</t>
  </si>
  <si>
    <t>王静羽,孙思涵,唐逸凡,周谨,叶安琪</t>
  </si>
  <si>
    <t>崔咏梅,杨文军</t>
  </si>
  <si>
    <t>沪野拾光——打造上海农文旅IP</t>
  </si>
  <si>
    <t>李佳妮,周纪萱,胡悦洁,施小颖,叶子婧,黄雅娟,刘瑞涛,薛家豪,薛林楠</t>
  </si>
  <si>
    <t>盛蔚,秦国萍</t>
  </si>
  <si>
    <t>上海市城市科技学校</t>
  </si>
  <si>
    <t>Ling  Move  智行轮椅</t>
  </si>
  <si>
    <t>张俊文,蒋辰煜,沈康,祝梓东,肖祺伟,芦博文,吴思宇,董志源,卞政宇,王肖猛,卢涛涛,高李明哲,赵运来,沈俊昊,陈艾</t>
  </si>
  <si>
    <t>沈懿,郝正阳,陆莲花,陈杨庭,赵妙君,邓昌伟,李丹,沈宁,翟远</t>
  </si>
  <si>
    <t>SignLink手语翻译器</t>
  </si>
  <si>
    <t>王子怡,奚家琦,孟旭阳,李佟翔,朱世豪,余君卓,陈诗怡,米慧馨,崔剑波</t>
  </si>
  <si>
    <t>徐玉春,马佳驹,邓昌伟,俞捷琦,严萍,吴莉丽</t>
  </si>
  <si>
    <t>灵识毫厘——工件端面槽测量量具</t>
  </si>
  <si>
    <t>宋东泽,章宇希,汤晓元,丁宇欣,王浩宇,张君睿,孙家俊,张纯志</t>
  </si>
  <si>
    <t>邓昌伟,马佳驹,许佩芬,王野,李丹,赵妙君,沈懿,王兰,黄志超,季俊</t>
  </si>
  <si>
    <t>梦逸舒智能助眠眼罩</t>
  </si>
  <si>
    <t>朱凯,杨鑫昊,戴俊铭,王浩宇</t>
  </si>
  <si>
    <t>俞捷琦</t>
  </si>
  <si>
    <t>OpenVision——AI视觉重构红色历史实训新生态</t>
  </si>
  <si>
    <t>张庆轩,吴墨涵,张弈榕,俞悦,张思雨,陶珊雪</t>
  </si>
  <si>
    <t>孙晓甜,杨金涛</t>
  </si>
  <si>
    <t>焕发芯生——AI发质检测</t>
  </si>
  <si>
    <t>尚海,朱施昊,姜佳琛,刘世星,李俊慧,刘嘉豪,诸少斌,蒋思淇,顾誉洋,邬骏逸</t>
  </si>
  <si>
    <t>徐燕,孙苗,孙征宇,陈琪,柳爱珠</t>
  </si>
  <si>
    <t>绘生非遗纹彩章，AI 数智文具潮</t>
  </si>
  <si>
    <t>周荣耀,周芸,朱施昊,徐睿喆,常马乐,张童,徐子宸,王嫚,徐承宁</t>
  </si>
  <si>
    <t>孙苗,孙征宇,徐佳妍,徐燕,张金</t>
  </si>
  <si>
    <t>小美智招----智汇云台纳百川，招贤育栋化千帆</t>
  </si>
  <si>
    <t>吴逸亨,王智轩,聂煜玲,朱嘉优,陈赟豪,许信言,赵彦童</t>
  </si>
  <si>
    <t>聂爱玲,赵梦云,徐燕,孙苗</t>
  </si>
  <si>
    <t>植语智韵——智能花盆辅助装置：开启智能养花新时代</t>
  </si>
  <si>
    <t>韦子羽,李志辉,朱雨洁,方梓诚,王祥瑞,张艺宸,许博飏</t>
  </si>
  <si>
    <t>穆华平,谢臻昊,宋佳慧</t>
  </si>
  <si>
    <t>智游红沪——申城记忆计划</t>
  </si>
  <si>
    <t>金芝怡,张奕彤,张杨蕾,朱佳琪,徐云璐</t>
  </si>
  <si>
    <t>丁小芳,张金,孙苗,赵行健,徐燕</t>
  </si>
  <si>
    <t>砌力乡村———智能砌墙机器人</t>
  </si>
  <si>
    <t>黄姿涵,范阳,瞿伊凡,宋惠媛,施盛磊,张轶婷,马天启,向思霓,林湘雅,李沛洋,张皓升,王志浩,项韶杰</t>
  </si>
  <si>
    <t>唐绮雯,唐超,唐春凤,蒋辉</t>
  </si>
  <si>
    <t>小红砖大传承——创客小砖再现建筑砖文化</t>
  </si>
  <si>
    <t>戴文馨,张余,蔡晟彤,夏天宇,王雨欣,吴辰宇</t>
  </si>
  <si>
    <t>邵淑影,唐超,金田则,朱勇,黄高峰,金琬妍</t>
  </si>
  <si>
    <t>鞋履焕新-智能超声波洗鞋机</t>
  </si>
  <si>
    <t>范文杰,钱敬恒,施盛磊,项韶杰,陈骏,秦伟峰</t>
  </si>
  <si>
    <t>唐超,蒋辉</t>
  </si>
  <si>
    <t>只此青花：重现苏麻离青的失传之美</t>
  </si>
  <si>
    <t>王雨欣,周欣言,程诺,蒋凤仪,何雯婷</t>
  </si>
  <si>
    <t>邵淑影,周一冰,董爽,唐超</t>
  </si>
  <si>
    <t>集禾智舱——新质集装箱农作物多功能工厂</t>
  </si>
  <si>
    <t>钱佳妮,胡耀阳,陈博媛,王业豪,肖梓楠,王乐,陶嘉毅,黎远超,范思哲</t>
  </si>
  <si>
    <t>张雪梅,徐正锦,施玮炯,王咏梅</t>
  </si>
  <si>
    <t>万物皆可夹——异形台虎钳设计</t>
  </si>
  <si>
    <t>张旖程,赵文祺,杜锦程,沈宏杰,谭城优,沈佳伟,陈彦祖,韩祥聪,冯子琪</t>
  </si>
  <si>
    <t>孙巍,宁宗奇,张蕊,吴雄杰,张文蔚,于强</t>
  </si>
  <si>
    <t>风光互补”向日葵式增氧系统——渔业绿色智能养殖解决方案</t>
  </si>
  <si>
    <t>朱玉,汪雯,朱明伟,王玥,查方,陈思扬,陈泽楷,龚成悦,吴迪,程琦,李庆洋,顾国令</t>
  </si>
  <si>
    <t>高鑫隆,张斌,张晓龙,王伯迪尔</t>
  </si>
  <si>
    <t>银享智膳</t>
  </si>
  <si>
    <t>沈佳琦,张傲佳,杨代昂,王菲菲,曹乐雅</t>
  </si>
  <si>
    <t>赵晶,龚爱民,龚军陶</t>
  </si>
  <si>
    <t>智链金税·疆企未来——AI赋能新疆中小微企业财税管理升级</t>
  </si>
  <si>
    <t>谢雨菲,阿卜杜热合曼·喀迪尔,孜努兰·阿不都拉,马昕雨,海迪且.巴拉提江,艾斯玛.买买提玉苏甫</t>
  </si>
  <si>
    <t>杨帆,施丹</t>
  </si>
  <si>
    <t>上海市工商外国语学校</t>
  </si>
  <si>
    <t>蜻蜓农用轻型无人机</t>
  </si>
  <si>
    <t>汪欣怡,盛亿帆,杨雅楠,王琦思,贺海川,王晓晓</t>
  </si>
  <si>
    <t>安辑</t>
  </si>
  <si>
    <t>绒声华韵--非遗绒花的数字化创新和现代演绎</t>
  </si>
  <si>
    <t>肖珺仪,万世讯,高帆,蒋家乐,凌杰,张俊轩,杨雅楠,石美琪,杨陈琳,杨洋,罗嘉瑞,刘宇杰</t>
  </si>
  <si>
    <t>孙士杰,安辑</t>
  </si>
  <si>
    <t>激光绣花针——高精度激光刻蚀引领者</t>
  </si>
  <si>
    <t>钱震秋,徐瑞阳,吴承锴,张项杰,沈皓天</t>
  </si>
  <si>
    <t>潘娇,王振宇,姜春昌,赵娟,任强</t>
  </si>
  <si>
    <t>阴阳铣合——中医药文化新载体</t>
  </si>
  <si>
    <t>蔡诚彬,成天宇,潘君皓</t>
  </si>
  <si>
    <t>蔡骏,陶燕丽</t>
  </si>
  <si>
    <t>釉磁叠镜——双工艺非遗磁吸镜架</t>
  </si>
  <si>
    <t>王婷,黄爽,钱震秋,倪絮佳,赵子怡,张一泽,王紫茉,俞苏扬,朱婷艳,杨舒语</t>
  </si>
  <si>
    <t>蔡莉莉</t>
  </si>
  <si>
    <t>智控生态转化舱——利用昆虫高效分解餐厨垃圾的模块化装置</t>
  </si>
  <si>
    <t>沈羿铮,孙沈福,林铠,张宇轩,马龙龙</t>
  </si>
  <si>
    <t>薛磊</t>
  </si>
  <si>
    <t>智膳云链—食堂智能管理系统方案</t>
  </si>
  <si>
    <t>王琦昊,郁希,胡宸珺,金哲译,宋思瑞,张翎,葛欣妍</t>
  </si>
  <si>
    <t>王斌,孟祥阔,杨帆,宗谷</t>
  </si>
  <si>
    <t>笼香茗——《红楼梦》香薰香具设计</t>
  </si>
  <si>
    <t>郝天阔,朱欣瑜,崔乐逸,李羽希,沈圆圆,郭适宇,阳恒毅,浦艺丰</t>
  </si>
  <si>
    <t>王翰,夏梦瑶</t>
  </si>
  <si>
    <t>卯榫潮玩——古法木艺创新转化的践行者</t>
  </si>
  <si>
    <t>蔡依佳,王怡欣,顾一诺,朱灵娜,程欣怡,何添怡,罗子洋,戚桢颜,赵昕怡,杨可,陆嘉雯,朱欣滢</t>
  </si>
  <si>
    <t>李昊泽,史忠文,高秀娟,袁毅,刘镇,郑德宏,余韬,王霞</t>
  </si>
  <si>
    <t>Cookheaven私厨间</t>
  </si>
  <si>
    <t>唐思远,李嘉旎,周徐妍,孙梦怡</t>
  </si>
  <si>
    <t>赵凯芳,施佳君,姜竹韵</t>
  </si>
  <si>
    <t>NU猫砂盆</t>
  </si>
  <si>
    <t>汪芯宇,何禾,于灏,朱梓阳,夏众琦,高健,王荣曼,潘子妍,李筱涵</t>
  </si>
  <si>
    <t>黄志明,施佳君,沈舒颖,赵凯芳</t>
  </si>
  <si>
    <t>炎航问道</t>
  </si>
  <si>
    <t>孙梦怡,李佳玲,于灏,李嘉旎,何思恬,夏众琦,缪淑晴</t>
  </si>
  <si>
    <t>赵凯芳,姚晨荭,施佳君</t>
  </si>
  <si>
    <t>忆构电子工作室</t>
  </si>
  <si>
    <t>潘子妍,李筱涵,王栎鑫,朱子悦,李一鸣,程子豪,徐熙,汪芯宇</t>
  </si>
  <si>
    <t>陆柳君,杨天意,黄志明,马惠明,陆嘉昊,施佳君,雷鑫,赵凯芳</t>
  </si>
  <si>
    <t>银潮风华纪</t>
  </si>
  <si>
    <t>于灏,何斌,张桂浩,金姜睿,李佳玲,朱梓阳,彭晶晶</t>
  </si>
  <si>
    <t>张玥,赵凯芳,沈舒颖,施佳君</t>
  </si>
  <si>
    <t>内渔海棠——内陆海鲜养殖箱项目</t>
  </si>
  <si>
    <t>段瑾雯,王逸乐,陆欣悦</t>
  </si>
  <si>
    <t>施旖旎</t>
  </si>
  <si>
    <t>青绘自然——专注于青少年的自然科普课程</t>
  </si>
  <si>
    <t>林宇,朱雨轩,张佳妍,徐振清,杨熠佳</t>
  </si>
  <si>
    <t>戴茜运,刘秀梅,袁瑶,张珈榕,黄鹤凤</t>
  </si>
  <si>
    <t>轻悦棉语—助力女性健康的先行者</t>
  </si>
  <si>
    <t>陈卉洁,胡珂,王娜,周思佳</t>
  </si>
  <si>
    <t>王凤</t>
  </si>
  <si>
    <t>石墨烯过滤净水器</t>
  </si>
  <si>
    <t>夏颢菲,钟馨妍,陆卿宜,丁乐怡,傅张琪</t>
  </si>
  <si>
    <t>陈小鸟,高波,夏雅君</t>
  </si>
  <si>
    <t>拐杖“π”计划——模块化多功能助行拐杖</t>
  </si>
  <si>
    <t>苏默,赵昱烨,薛鑫馨,田沐筠,金依芸,顾欣怡</t>
  </si>
  <si>
    <t>程子鑫,薛何茜</t>
  </si>
  <si>
    <t>锦·豫</t>
  </si>
  <si>
    <t>梁曼沁,史家祯,黄佳瑶,陆琳薇</t>
  </si>
  <si>
    <t>刘文娟,陈琳,薛何茜</t>
  </si>
  <si>
    <t>溓材—让水下智能检测触手可及</t>
  </si>
  <si>
    <t>孟曈,邱芳菁,钱程宇,张欣蕊,衡智欣,沈张苗,陆鑫鸿</t>
  </si>
  <si>
    <t>程子鑫 ,胡楠,牛雅倩,贾文霞,林集香,谢玉安,张佩凤</t>
  </si>
  <si>
    <t>颐养乐步——以科技守护银发安全 重塑适老生活新标杆</t>
  </si>
  <si>
    <t>张斌媂,谷舞,宋嘉宜,沈俊逸,胡亚楠,蔡晶宇,李逸飞,李思佳</t>
  </si>
  <si>
    <t>陈罗佳,薛何茜,沈佳灵,刘爽,唐双龄,王哲</t>
  </si>
  <si>
    <t>珐琅彩·蜡染纹·竹编韧—— 非遗包装·无忧物流</t>
  </si>
  <si>
    <t>姚浩聪,万博仁,钟昕玥,庄子栋,陆雪琪,马伊果</t>
  </si>
  <si>
    <t>郭钰玲,沈元卿</t>
  </si>
  <si>
    <t>麦秆编织—驱蚊摇夏，麦影生凉</t>
  </si>
  <si>
    <t>吴智莉,张欣琪,陈玥含,孙钰滢</t>
  </si>
  <si>
    <t>陈静怡,王媚 ,郭钰玲</t>
  </si>
  <si>
    <t>伞落星河 铁雨银花</t>
  </si>
  <si>
    <t>严苑箐,周蕖钰,曾春语</t>
  </si>
  <si>
    <t>郭钰玲,顾方,梁海菊</t>
  </si>
  <si>
    <t>芯耘天地——掌上智控温室生态</t>
  </si>
  <si>
    <t>罗艺,周家乐,王镜涵,管文莉,李冰玉</t>
  </si>
  <si>
    <t>盛嗣怡,钱维娜,邵春花</t>
  </si>
  <si>
    <t>中草药发簪</t>
  </si>
  <si>
    <t>丁婕雯,魏明轩,王思斯,陈若馨,李钰,钟昕玥,乔思语,方昕昱,丁筱雅,张璐娜</t>
  </si>
  <si>
    <t>刘娟,王晓颖</t>
  </si>
  <si>
    <t>VR数字化校园</t>
  </si>
  <si>
    <t>顾嘉祺,王焱,徐毅凡,丁沁怡,沈闻超,刘嘉暄</t>
  </si>
  <si>
    <t>钱月亮,陆佳玮,张子卓</t>
  </si>
  <si>
    <t>滇峰 咖啡</t>
  </si>
  <si>
    <t>李一岑,唐嘉妮,诸佳妮,张瀚文,包涵,吴佳怡,杨越,朱颍</t>
  </si>
  <si>
    <t>钱月亮,余震铎</t>
  </si>
  <si>
    <t>绿芯智培—智能教育园艺装置</t>
  </si>
  <si>
    <t>吴思瀚,蒋汶,冯泽轩,张英豪,李想,董恒</t>
  </si>
  <si>
    <t>钱月亮,张雪,赵鑫亮,余震铎</t>
  </si>
  <si>
    <t>清欢禅意</t>
  </si>
  <si>
    <t>朱嘉绮,王斐乐,李言妍,丁好</t>
  </si>
  <si>
    <t>钱月亮</t>
  </si>
  <si>
    <t>三林瓷刻非遗传承与现实碰撞</t>
  </si>
  <si>
    <t>刘祖轩,孙悦妍,俞智成,孙嘉晔,2307,谢思唯</t>
  </si>
  <si>
    <t>严鸿敏,李爽,马天,丁宁,杨华,杨晓红,沈慧婷</t>
  </si>
  <si>
    <t>途宿云游</t>
  </si>
  <si>
    <t>葛盛宇,许骜,赵楚轩,秦朗</t>
  </si>
  <si>
    <t>孙天星,周漫青</t>
  </si>
  <si>
    <t>STC智能拐杖</t>
  </si>
  <si>
    <t>刘翊婷,邬星语,范博文,范斯慰,王语欣</t>
  </si>
  <si>
    <t>田应强,赵韬</t>
  </si>
  <si>
    <t>云上敦煌-披在身上的云</t>
  </si>
  <si>
    <t>刘嘉慧,周文佳,陆庆,张翡悦,陈欣怡,方婉菱,金庭宇,项佳宁,朱宁,丁益冉</t>
  </si>
  <si>
    <t>王怀壮,鲁小蕴</t>
  </si>
  <si>
    <t>上海市市北职业高级中学</t>
  </si>
  <si>
    <t>听晨--音乐治愈计划</t>
  </si>
  <si>
    <t>王昕航,陈梓静,孙睿,虞珺涵,潘煜祺</t>
  </si>
  <si>
    <t>王晓靓</t>
  </si>
  <si>
    <t>无人机辅助残障人士装置</t>
  </si>
  <si>
    <t>陈佳林,刘雨嘉,戎柳佳,林子轩</t>
  </si>
  <si>
    <t>昌鸣</t>
  </si>
  <si>
    <t>非遗文创设计螺钿</t>
  </si>
  <si>
    <t>张亦宜,卫悦伊,陈仪,陈允然,马铭哲,倪艺文,陈犇</t>
  </si>
  <si>
    <t>李美红,范红,李鸿燕,佘瑞龙,徐吉亮</t>
  </si>
  <si>
    <t>木韵天成——中国木拱桥文化传承</t>
  </si>
  <si>
    <t>顾瑞阳,宋鑫悦,陈犇,倪艺文</t>
  </si>
  <si>
    <t>徐吉亮,范红,朱玮,李美红</t>
  </si>
  <si>
    <t>图书馆AI助理机器人——图图</t>
  </si>
  <si>
    <t>吴思颖,范沁懿,丁畅,魏子惠,吴俊宇,吴旭涛,刘子铉,齐海程,陈睿阳,杨宇凡,排日努尔·吾布力,杨佳艺,谢思延</t>
  </si>
  <si>
    <t>李烁琛,刘元婧,西尔艾力·吐尔孙</t>
  </si>
  <si>
    <t>追光小屋平面与文创项目设计</t>
  </si>
  <si>
    <t>李佳萱,王语擎,韩依锘,郁沈佳,苏佳怡,余诗涵</t>
  </si>
  <si>
    <t>董思维,徐玮嘉,饶玉静,陈欢欢</t>
  </si>
  <si>
    <t>上海市现代职业技术学校</t>
  </si>
  <si>
    <t>无人快递车</t>
  </si>
  <si>
    <t>徐韶涵,周心蕊,王欣雨,朱丽雯,奚凯文,魏晨晨,张梁毅</t>
  </si>
  <si>
    <t>金梦迪,吴敏</t>
  </si>
  <si>
    <t>小馆家——一站式全景数字展馆领航者商业计划书</t>
  </si>
  <si>
    <t>单思远,曹哲宇,杨旻昱,陈煜,陈俊翔</t>
  </si>
  <si>
    <t>徐慧杰,岑天昊</t>
  </si>
  <si>
    <t>携智校园智能课桌</t>
  </si>
  <si>
    <t>邹轩,裴晨欣,朱泓杰,戴奥龙,张明俊,丁冯玮,方心爱,李志豪,梁佳怡,刘广祎,张玮瑄,施祥,吴文妮,何欣怡,莫奕欣</t>
  </si>
  <si>
    <t>吴越人,岑天昊</t>
  </si>
  <si>
    <t>终身伴旅，伴你终生</t>
  </si>
  <si>
    <t>曹哲宇,单思远,杨旻昱,陈煜,陈俊翔</t>
  </si>
  <si>
    <t>视盾消防</t>
  </si>
  <si>
    <t>张鋆洋,高秋怡,周志超,王浩,张裔尧,姚翌铭,徐安琦,丁芮颖,杜钰玮</t>
  </si>
  <si>
    <t>王琦,徐一朵</t>
  </si>
  <si>
    <t>智眠芯境——基于神经与AI的个性化睡眠</t>
  </si>
  <si>
    <t>陶俊杰,徐林,冯露喆,杨佳仪,周佳依,张颖</t>
  </si>
  <si>
    <t>王琦,陈楠</t>
  </si>
  <si>
    <t>破牢之声——VR反霸凌的引领者</t>
  </si>
  <si>
    <t>王瑞,胡钇卿,汪浩宇,张文轩,李艺佳,韩骐励,朱星途,陈尧</t>
  </si>
  <si>
    <t>梁昕昕,沈哲睿</t>
  </si>
  <si>
    <t>仪姿智能守护者</t>
  </si>
  <si>
    <t>张子越,曹文静,夏姝悦,焦昕怡,管艳春,任宇豪,宋玥玥,单昊,王凤婷,王诺然,郑梦婷</t>
  </si>
  <si>
    <t>李妮,陈强果,尹倩倩,朱嘉,李文妍,彭锐</t>
  </si>
  <si>
    <t>智显护盔——骑行护航新视界</t>
  </si>
  <si>
    <t>张雨霏,薛昕宜,金铭,严玮辰,朱子昊</t>
  </si>
  <si>
    <t>梁昕昕,范国庆</t>
  </si>
  <si>
    <t>姿宝——AI儿童陪伴机</t>
  </si>
  <si>
    <t>周钰彤,陈嘉鸿,宋思敏,王玉田,熊常煜,金玮玉,陈一凡</t>
  </si>
  <si>
    <t>梁昕昕</t>
  </si>
  <si>
    <t>滇韵乳笺—云南特色 乳制品升级与市场拓展</t>
  </si>
  <si>
    <t>赵晨淳,陈诗婷,刘静萱,张君晔,陶佳滢</t>
  </si>
  <si>
    <t>陈欢,杨澄,龚辉</t>
  </si>
  <si>
    <t>多维减负——脊柱守护者</t>
  </si>
  <si>
    <t>张佳琪,王彦哲,郭宇凡,姚心婷,李羽琦,秦天宇,计张宇,顾俊杰</t>
  </si>
  <si>
    <t>杨澄</t>
  </si>
  <si>
    <t>国色添香——让每一张废纸重获新生，让环保成为校园新时尚</t>
  </si>
  <si>
    <t>王珂心,耿欣,韩欣轶,施皓桓,沈佳怡,谢宝,吴馨怡,叶舒怡,施曼希,汤向迪,陈晓琪,朱韶涵,龚玮欣</t>
  </si>
  <si>
    <t>杨新,龚辉,茅燕萍,吴昊,肖黎晗,梁吉,郜逸萍,董树裔</t>
  </si>
  <si>
    <t>豕和饲料——中药渣猪饲料</t>
  </si>
  <si>
    <t>胡晨婕,张可馨,录婷婷,陈鑫熠,苏言,王梓轩,冯婕,陈紫怡,周宇欣</t>
  </si>
  <si>
    <t>汪颖舒,龚辉,刘波,傅颖,沙妙清,潘琪</t>
  </si>
  <si>
    <t>五脏六腑， “舌”上可见 ——智能舌象仪临床赋能计划</t>
  </si>
  <si>
    <t>丁佳瑶,黄钰琪,秦海璐,乔丹,陈艺轩,彭嘉欣</t>
  </si>
  <si>
    <t>朱华清,胡言,陈丁胜,王爽</t>
  </si>
  <si>
    <t>移动充电车——新能源电车的“充电宝”</t>
  </si>
  <si>
    <t>毛子衿,鲍凤捷,牛士烔,宋安琪</t>
  </si>
  <si>
    <t>夏长春,师帆,陈丁胜</t>
  </si>
  <si>
    <t>SOULTAUL心绒宠物萌伴亲子装</t>
  </si>
  <si>
    <t>刘婧,于欣悦,徐逸阳</t>
  </si>
  <si>
    <t>杨艳,彭艳妮,张希雅,陶姣姣,陈秀凤</t>
  </si>
  <si>
    <t>卷易收——小而美的生活体验优化师</t>
  </si>
  <si>
    <t>姜承惠,钟欣怡,杨子叶,范思琪,江欣妍,马嘉婴,孙悦,潘霖,余玥</t>
  </si>
  <si>
    <t>郭姗姗,姚薇,郑薇</t>
  </si>
  <si>
    <t>心迹启航益智类红色文创——从毛泽东旧居甲秀里启程</t>
  </si>
  <si>
    <t>侯庆茹,吴佳凝,肖佳怡,徐翎茜,刘依萱</t>
  </si>
  <si>
    <t>孟瑾,陈益</t>
  </si>
  <si>
    <t>原息——"净水、储电"蓄能野营箱，赋能野营无限可能</t>
  </si>
  <si>
    <t>黄奕纯,宗欣轶,应尘灵,宴齐,江欣妍,杨子叶,汤梓钦</t>
  </si>
  <si>
    <t>枝间事务所</t>
  </si>
  <si>
    <t>赵婷,李雨航,刘沁,刘禹杉</t>
  </si>
  <si>
    <t>郭衍,金映,胡逸韵</t>
  </si>
  <si>
    <t>Limb 3D -- 残障人士义肢普惠</t>
  </si>
  <si>
    <t>曹文杰,王鹏,张涵川,王吉,孙晨飞</t>
  </si>
  <si>
    <t>赵晶</t>
  </si>
  <si>
    <t>稻野π对</t>
  </si>
  <si>
    <t>朱刘鑫,杨嘉郦,陆晨怡,宣子杰,马杨焱</t>
  </si>
  <si>
    <t>卢小希,潘利利,金婷纬,张启坤</t>
  </si>
  <si>
    <t>画笔启新-文物觉醒计划</t>
  </si>
  <si>
    <t>杨磊,徐佳慧,闵雨欣,卜令豪,翁嘉若,周智禹</t>
  </si>
  <si>
    <t>辛双双,齐大鹏,曾健,类延钊</t>
  </si>
  <si>
    <t>极智领航——突破欧美技术壁垒颠覆性能量回收技术</t>
  </si>
  <si>
    <t>唐文杰,高天昊,高乐前,高晨浩,刘添予,刘海龙,李永淇,赵伊凯,郭禹伸</t>
  </si>
  <si>
    <t>丁兴江,罗昊冉,刘毅,曹荣,张文震</t>
  </si>
  <si>
    <t>匠心传承 锡韵新生</t>
  </si>
  <si>
    <t>陈奕卓,潘欣喆,余可钒</t>
  </si>
  <si>
    <t>王心怡</t>
  </si>
  <si>
    <t>巾彩人生--视障女性月经问题改善的践行者</t>
  </si>
  <si>
    <t>徐明雪,孙慧萱,陈誉引,张欣,冯雨烨,孙杰,姚祺昀,周函静</t>
  </si>
  <si>
    <t>胡凤麟,闫光超,罕米热·艾克白尔,杨一帆,侯文静</t>
  </si>
  <si>
    <t>盘龙玄影——机械臂智控升降式酒店</t>
  </si>
  <si>
    <t>庞淇,张俊亿,陈梦婷,吴炫匀,李卉,顾鑫,张皓阳,边怡冰</t>
  </si>
  <si>
    <t>李飞,张庭</t>
  </si>
  <si>
    <t>耆韵传习院</t>
  </si>
  <si>
    <t>马杨焱,朱刘鑫,陈洁,郝荣佳</t>
  </si>
  <si>
    <t>张金福,卢小希,潘利利,徐勇强</t>
  </si>
  <si>
    <t>青囊茶韵·华夏传承</t>
  </si>
  <si>
    <t>葛宇彤,唐凯丽,李嘉欣,陈妍,王琪,王鼎力,王梦瑶,胡逸菲,王泓升,孙奚芸 ,宋智陶,周乐,徐思燕,顾旻旻</t>
  </si>
  <si>
    <t>王辉,贺佳婕,金欣欣</t>
  </si>
  <si>
    <t>卫蓝新征程 健康换新纪</t>
  </si>
  <si>
    <t>胡逸菲,顾旻旻,徐思燕,葛宇彤,罗浩恺,李子聪,顾佳薇,高香玉,李紫阳,杨熠婷,朱盈盈</t>
  </si>
  <si>
    <t>叶萌,王辉</t>
  </si>
  <si>
    <t>胃卫士-抗幽门螺旋杆菌药</t>
  </si>
  <si>
    <t>滕菲,李朱叶,卢铃慧,周佳玲,潘佳妮,黄雨萌</t>
  </si>
  <si>
    <t>包可婷,叶萌,王辉,贺佳婕,赵文硕</t>
  </si>
  <si>
    <t>爪爪安心——智能宠物健康检测</t>
  </si>
  <si>
    <t>蒋昂奇,施旻,张子轩,王竣一</t>
  </si>
  <si>
    <t>罕米热·艾克白尔,闫光超,胡凤麟,侯文静,杨一帆,杨菲,滕一涤</t>
  </si>
  <si>
    <t>纸间未来：非遗刻纸AI智能设计平台与 沉浸式体验推广</t>
  </si>
  <si>
    <t>陈海畅,郑宇涵,戴婷婷,马艺维,刘业舒,马静茹,陶宇杰,林恩琪</t>
  </si>
  <si>
    <t>朱田,王心怡,曹荣</t>
  </si>
  <si>
    <t>指尖古韵--历史皮影阁</t>
  </si>
  <si>
    <t>马静茹,陶宇杰,林恩琪,徐祎睿,唐晓燕,黄河瑶,许晓黎,陈董洁,童琦飞,陈星如,黄禹,冯雨欣,姚逸,陈海畅</t>
  </si>
  <si>
    <t>王心怡,严巧英,叶萌,陈亚琴,朱田</t>
  </si>
  <si>
    <t>乐龄智享——适老化全域交互解决老年数字鸿沟</t>
  </si>
  <si>
    <t>肖钰琪,杨家铭,姜晓萌,徐家豪,张佳缘,朱雨婷,卢蕊,郭玲华,董明园,宗乐</t>
  </si>
  <si>
    <t>胡小丹,盛卉,冯琨,杨梦蓝</t>
  </si>
  <si>
    <t>青创通</t>
  </si>
  <si>
    <t>缪方荃,郭玲华,曹祺,岳昊,袁婧滢,任子杰,杨俊,章思怡,张浩然,丁嘉俊</t>
  </si>
  <si>
    <t>施建辉,余海,宋晓瑛</t>
  </si>
  <si>
    <t>智宠无界——新一代家宠智护探索者</t>
  </si>
  <si>
    <t>吴虞麟,王雪坤,卞俊毅,王微微,江晓寒,鲍涵,陈硕,孙鑫梦,荣欣妍,赵天磊,郑好,朱方博</t>
  </si>
  <si>
    <t>崔建亮,胡小丹,董笑凡,高志新,张磊</t>
  </si>
  <si>
    <t>AI赋能美育创新工作室——重塑美育，智启未来</t>
  </si>
  <si>
    <t>沈铠桢,陈梦雪,淡靖雅,彭敬雯,朱月俨</t>
  </si>
  <si>
    <t>巴美芳,吴亦婷,陈盐青</t>
  </si>
  <si>
    <t>城域慧球——智能净化辅助环卫自主导航机器</t>
  </si>
  <si>
    <t>梁仲雯,仓思诗,高源,刘洋洋,淡靖雅</t>
  </si>
  <si>
    <t>王彬,刘国中,刘亦杨</t>
  </si>
  <si>
    <t>高空作业安全背包</t>
  </si>
  <si>
    <t>盛菲阳,陈梓琰,张佳怡,王冠</t>
  </si>
  <si>
    <t>阙隆磊</t>
  </si>
  <si>
    <t>环创智联——5G物联网技术赋能可视化生态社区</t>
  </si>
  <si>
    <t>徐智涛,缪懿菲,陈梦雪,郁婕妤,高卓然</t>
  </si>
  <si>
    <t>茅敏敏,陈盐青</t>
  </si>
  <si>
    <t>凛刃——花滑冰刀革新者</t>
  </si>
  <si>
    <t>奚晶晶,石博宇,金依婷,邱晨莹,蒋文杰</t>
  </si>
  <si>
    <t>吴彧君</t>
  </si>
  <si>
    <t>绿稚清洁能源智能垃圾降解箱</t>
  </si>
  <si>
    <t>周羽喆,程祺源,金瀚文,姚思伟,曾芸,王子丰</t>
  </si>
  <si>
    <t>彭锦,钟一杰,蒋佳民,徐若琳</t>
  </si>
  <si>
    <t>萌芽派次方-幼儿大脑开发</t>
  </si>
  <si>
    <t>金思怡,罗培嘉,金璘,黄哲,镡昕</t>
  </si>
  <si>
    <t>闫博</t>
  </si>
  <si>
    <t>栖梦——古法熏香的当代传承者</t>
  </si>
  <si>
    <t>王默涵,奚晶晶,陆叶楠,曾维旭,何烨超,戴宏益</t>
  </si>
  <si>
    <t>时鉴家—AI多模态手表鉴定技术</t>
  </si>
  <si>
    <t>苑冯杰,王俊,李思瑶,尹万容,张嘉禄,吴语鑫</t>
  </si>
  <si>
    <t>王雪,赵家贝,卜秀新</t>
  </si>
  <si>
    <t>未来茶·基于AI技术的茶语智汇云平台</t>
  </si>
  <si>
    <t>周静艺,孙静怡,李佳慧,李湘怡,陆沈蕊,董黛琳</t>
  </si>
  <si>
    <t>蔡鹏,闫博</t>
  </si>
  <si>
    <t>遗路·无独有偶</t>
  </si>
  <si>
    <t>车亚轩,陆雯佳,卫戍,刘颜赫,杨乐馨,唐子懿</t>
  </si>
  <si>
    <t>智慧萌动-重塑人宠情感陪伴</t>
  </si>
  <si>
    <t>陈星宇,王欣怡,林佳琪,沈梦圆,于雯婷,陈湘怡</t>
  </si>
  <si>
    <t>巴美芳,茅敏敏,李童</t>
  </si>
  <si>
    <t>逐火之旅——五史系列活动</t>
  </si>
  <si>
    <t>镡昕,黄辰晨,罗培嘉,邱耿玉,金思怡</t>
  </si>
  <si>
    <t>缠花：指尖上的非遗瑰宝</t>
  </si>
  <si>
    <t>钱辰,徐佳乐,曾颜</t>
  </si>
  <si>
    <t>夏丽萍</t>
  </si>
  <si>
    <t>光影小当家——儿童导演工坊AI赋能新时代创意领袖</t>
  </si>
  <si>
    <t>周子涵,王晰,邓欣瑜,李亚宁,赵庆森,胡馨予,张梓怡,陈龙,柳诗雨</t>
  </si>
  <si>
    <t>陶俊杰,邵慧,夏丽萍</t>
  </si>
  <si>
    <t>急救先锋--运动急救服务引领者</t>
  </si>
  <si>
    <t>陈龙,尤卿羚,李宇飞,徐馨悦,张鲁豫,付宇,周子涵</t>
  </si>
  <si>
    <t>陶俊杰,夏丽萍,韩琪俊,宋浩然</t>
  </si>
  <si>
    <t>匠芯云洁</t>
  </si>
  <si>
    <t>庄海利,郑羽彤,贾润宇,赵庆森</t>
  </si>
  <si>
    <t>徐卫良</t>
  </si>
  <si>
    <t>纳米复合丁腈手套 ——超薄强韧，触感升级</t>
  </si>
  <si>
    <t>张君豪,明昕妍,谢姜湖,吉梦蝶,周诗哲</t>
  </si>
  <si>
    <t>周敏,徐卫良,张培培,廖文文</t>
  </si>
  <si>
    <t>书香门第-开启智慧门锁新篇章</t>
  </si>
  <si>
    <t>兰京翔,吴俊宏,杨乐</t>
  </si>
  <si>
    <t>数字薪火库:数字化文物保护计划</t>
  </si>
  <si>
    <t>范艺龄,汪慧慧,朱地婷,王杰,陈龙 ,赵庆森,夏诗雨,董舒宜,朱佳韵,张馨水</t>
  </si>
  <si>
    <t>陶俊杰,夏丽萍,陈晓夏,廖文文</t>
  </si>
  <si>
    <t>智慧守护--居家智能药疗护理引领者</t>
  </si>
  <si>
    <t>杨铠豪,张梓昕,赵芮,钮馨怡,朱奕晨,赵忆菲,孙晓睿,颜笑,江佳慧</t>
  </si>
  <si>
    <t>陈浩宏,陈萍,夏丽萍,崔劼,张海燕</t>
  </si>
  <si>
    <t>做“龙”的“船”人，拾罗店之瑰宝</t>
  </si>
  <si>
    <t>严洁,马丽蓓,杜俊文,屈亮,马那题·达斯吐尔</t>
  </si>
  <si>
    <t>夏丽萍,马合木提·吐逊那依,鹿群,仲思,陈洁</t>
  </si>
  <si>
    <t>慧田智测—以AI技术赋能农业高质量发展</t>
  </si>
  <si>
    <t>周家怡,丁俊豪,褚如昊,邓雨茜,万亚飞</t>
  </si>
  <si>
    <t>武楠,刘安骞,刘群</t>
  </si>
  <si>
    <t>健康守护360—一款针对失能老人的全方位健康监测智能纸尿裤</t>
  </si>
  <si>
    <t>王祎婷,储琪乐,俞嘉怡,曾锦溢,袁瑞英,孔彦凯,王杭昕</t>
  </si>
  <si>
    <t>张玲,曹雪楠,郭帆</t>
  </si>
  <si>
    <t>金“凤”玉露——地域特色绘画艺术突破领航者</t>
  </si>
  <si>
    <t>康博,孟泽远,张诗苑,季炳森,陈忠烨,倪雨涵,沈姚嘉,张晖明,王诗怡</t>
  </si>
  <si>
    <t>黄杰,朱范鑫,戴红梅,朱希,张效山</t>
  </si>
  <si>
    <t>龙狮跃红途-非遗赋予乡村振兴新篇章</t>
  </si>
  <si>
    <t>马鑫如,林宇廷,袁万里,王卓宇,倪灵运</t>
  </si>
  <si>
    <t>金聪滢,吴玮琪</t>
  </si>
  <si>
    <t>履维拓扑 Gait Topo——慧析多维步态，智御无常跌宕</t>
  </si>
  <si>
    <t>贾盛誉,李啸,鲁智强,张笑冉,韩佳妮,高懿行,徐琳娜</t>
  </si>
  <si>
    <t>尧婉辰,曹雪楠,祝莹,尹园园</t>
  </si>
  <si>
    <t>青年勇担助老使命 开启银龄时代新篇章</t>
  </si>
  <si>
    <t>杨奕佳,叶睿昕,薛文婷,何思羽,王嘉悦,刘隽祎,赖娉婷,鲁智强</t>
  </si>
  <si>
    <t>郭帆,黄杰</t>
  </si>
  <si>
    <t>声纹哨兵：深度学习赋能噪声检测</t>
  </si>
  <si>
    <t>陈昕玥,于嘉妮,卫文韬,金晓晴,王黄雨佳,吴雨菲</t>
  </si>
  <si>
    <t>刘安骞,赵欣,刘群</t>
  </si>
  <si>
    <t>天空之城的新质生产力供给者</t>
  </si>
  <si>
    <t>诸嘉卿,王浩葳,郝烁猛,张俊杰,胡婷婷,张思怡,邱博雅,朱芯爱,傅政,吴善清,张子旭,季炳森,骆佳岭,张逸晨</t>
  </si>
  <si>
    <t>黄杰,刘群,薛飞</t>
  </si>
  <si>
    <t>心灵方程-致力于通过人格数字化分析解决就业难用人难问题</t>
  </si>
  <si>
    <t>吴祺臻,何韵童,王国轩,刘妍烨,张嘉毅,曾佳敏,宋淑一,张善美,李杭轩</t>
  </si>
  <si>
    <t>耿昊裔,郭骏,李源祈</t>
  </si>
  <si>
    <t>衣对一服装定制平台——打造陪伴式海派新风尚</t>
  </si>
  <si>
    <t>周文轩,柴天乐,胡津闻,仇池赏月,陈鑫怡,张琪晨,陈天爱,周宇飞,李祎蕊,程橙,李长宇,陈子炫</t>
  </si>
  <si>
    <t>张德林,刘嘉欣,王晓娟</t>
  </si>
  <si>
    <t>渔村遗韵——三合一模式助力嘴渔村文旅融合发展</t>
  </si>
  <si>
    <t>黄怡菲,杨杰如,黄宇文,王皓冉,王惠轩,胡璇锦,沈姚嘉,杨茜</t>
  </si>
  <si>
    <t>张国华,陈灵萍,张玉帆</t>
  </si>
  <si>
    <t>云擎数瞳——交通态势感知与实时决策系统</t>
  </si>
  <si>
    <t>蒋衡,吴贝贝,刘琦,张卫俊,贺诗颖,朱韵仪,夏炎</t>
  </si>
  <si>
    <t>苏颖帆,唐斌,曹陆伟,时艺玮,张冬冬</t>
  </si>
  <si>
    <t>云趋Tool——模块化微型机床</t>
  </si>
  <si>
    <t>曹骏,董柯成,王天屹</t>
  </si>
  <si>
    <t>陈纯,张阵委,宋雨</t>
  </si>
  <si>
    <t>知己知“鼻” 止血不止爱 小物大作为——鼻腔术后引流止血装置</t>
  </si>
  <si>
    <t>周佳颖,田濛,李心硕</t>
  </si>
  <si>
    <t>郭帆,曹雪楠</t>
  </si>
  <si>
    <t>智香传韵——AI定制非遗香文化产品小程序</t>
  </si>
  <si>
    <t>顾傲,顾诗颖,黄思言,周敏,高英骞</t>
  </si>
  <si>
    <t>陈剑岚,戴莹莹,魏永忠</t>
  </si>
  <si>
    <t>裳</t>
  </si>
  <si>
    <t>虞佳,许颖,魏印嘉,张浩驰</t>
  </si>
  <si>
    <t>陈蔚然</t>
  </si>
  <si>
    <t>绾-海派盘饰</t>
  </si>
  <si>
    <t>饶家欢,郭琪朗,师子凌,刘孜睿,童乐</t>
  </si>
  <si>
    <t>刘秋雁,孙雁雯</t>
  </si>
  <si>
    <t>易行—医用智能助行器</t>
  </si>
  <si>
    <t>张嘉麟,杨馨怡,钱佳怡,周婧宜,贡春琦</t>
  </si>
  <si>
    <t>徐耘,方斌,许炳</t>
  </si>
  <si>
    <t>优秀组织奖（集体）</t>
  </si>
  <si>
    <t>学校</t>
  </si>
  <si>
    <t>上海市学生事务中心</t>
  </si>
  <si>
    <t>优秀组织奖获奖名单</t>
    <phoneticPr fontId="2" type="noConversion"/>
  </si>
  <si>
    <t>职教赛道获奖名单</t>
    <phoneticPr fontId="2" type="noConversion"/>
  </si>
  <si>
    <t>高教主赛道获奖名单</t>
    <phoneticPr fontId="2" type="noConversion"/>
  </si>
  <si>
    <t>红旅赛道获奖名单</t>
    <phoneticPr fontId="2" type="noConversion"/>
  </si>
  <si>
    <t>产业命题赛道获奖名单</t>
    <phoneticPr fontId="2" type="noConversion"/>
  </si>
</sst>
</file>

<file path=xl/styles.xml><?xml version="1.0" encoding="utf-8"?>
<styleSheet xmlns="http://schemas.openxmlformats.org/spreadsheetml/2006/main">
  <fonts count="4">
    <font>
      <sz val="11"/>
      <color theme="1"/>
      <name val="等线"/>
      <charset val="134"/>
      <scheme val="minor"/>
    </font>
    <font>
      <sz val="10"/>
      <name val="Arial"/>
      <family val="2"/>
    </font>
    <font>
      <sz val="9"/>
      <name val="等线"/>
      <charset val="134"/>
      <scheme val="minor"/>
    </font>
    <font>
      <b/>
      <sz val="12"/>
      <color theme="1"/>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1" fillId="0" borderId="0"/>
  </cellStyleXfs>
  <cellXfs count="1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cellXfs>
  <cellStyles count="2">
    <cellStyle name="常规" xfId="0" builtinId="0"/>
    <cellStyle name="常规 2" xfId="1"/>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G655"/>
  <sheetViews>
    <sheetView tabSelected="1" workbookViewId="0">
      <selection sqref="A1:G1"/>
    </sheetView>
  </sheetViews>
  <sheetFormatPr defaultColWidth="9" defaultRowHeight="13.5"/>
  <cols>
    <col min="1" max="1" width="5.125" style="3" customWidth="1"/>
    <col min="2" max="3" width="6.875" style="3" customWidth="1"/>
    <col min="4" max="4" width="12.375" style="4" customWidth="1"/>
    <col min="5" max="5" width="34.125" style="4" customWidth="1"/>
    <col min="6" max="6" width="37.5" style="4" customWidth="1"/>
    <col min="7" max="7" width="24.625" style="4" customWidth="1"/>
  </cols>
  <sheetData>
    <row r="1" spans="1:7" ht="27" customHeight="1">
      <c r="A1" s="8" t="s">
        <v>4516</v>
      </c>
      <c r="B1" s="8"/>
      <c r="C1" s="8"/>
      <c r="D1" s="8"/>
      <c r="E1" s="8"/>
      <c r="F1" s="8"/>
      <c r="G1" s="8"/>
    </row>
    <row r="2" spans="1:7" ht="19.5" customHeight="1">
      <c r="A2" s="6" t="s">
        <v>0</v>
      </c>
      <c r="B2" s="6" t="s">
        <v>1</v>
      </c>
      <c r="C2" s="6" t="s">
        <v>2</v>
      </c>
      <c r="D2" s="6" t="s">
        <v>3</v>
      </c>
      <c r="E2" s="6" t="s">
        <v>4</v>
      </c>
      <c r="F2" s="6" t="s">
        <v>5</v>
      </c>
      <c r="G2" s="6" t="s">
        <v>6</v>
      </c>
    </row>
    <row r="3" spans="1:7" ht="40.5">
      <c r="A3" s="5">
        <v>1</v>
      </c>
      <c r="B3" s="5" t="s">
        <v>7</v>
      </c>
      <c r="C3" s="5" t="s">
        <v>8</v>
      </c>
      <c r="D3" s="5" t="s">
        <v>9</v>
      </c>
      <c r="E3" s="5" t="s">
        <v>10</v>
      </c>
      <c r="F3" s="5" t="s">
        <v>11</v>
      </c>
      <c r="G3" s="5" t="s">
        <v>12</v>
      </c>
    </row>
    <row r="4" spans="1:7" ht="27">
      <c r="A4" s="5">
        <v>2</v>
      </c>
      <c r="B4" s="5" t="s">
        <v>7</v>
      </c>
      <c r="C4" s="5" t="s">
        <v>8</v>
      </c>
      <c r="D4" s="5" t="s">
        <v>9</v>
      </c>
      <c r="E4" s="5" t="s">
        <v>13</v>
      </c>
      <c r="F4" s="5" t="s">
        <v>14</v>
      </c>
      <c r="G4" s="5" t="s">
        <v>15</v>
      </c>
    </row>
    <row r="5" spans="1:7" ht="27">
      <c r="A5" s="5">
        <v>3</v>
      </c>
      <c r="B5" s="5" t="s">
        <v>7</v>
      </c>
      <c r="C5" s="5" t="s">
        <v>8</v>
      </c>
      <c r="D5" s="5" t="s">
        <v>9</v>
      </c>
      <c r="E5" s="5" t="s">
        <v>16</v>
      </c>
      <c r="F5" s="5" t="s">
        <v>17</v>
      </c>
      <c r="G5" s="5" t="s">
        <v>18</v>
      </c>
    </row>
    <row r="6" spans="1:7" ht="40.5">
      <c r="A6" s="5">
        <v>4</v>
      </c>
      <c r="B6" s="5" t="s">
        <v>7</v>
      </c>
      <c r="C6" s="5" t="s">
        <v>8</v>
      </c>
      <c r="D6" s="5" t="s">
        <v>19</v>
      </c>
      <c r="E6" s="5" t="s">
        <v>20</v>
      </c>
      <c r="F6" s="5" t="s">
        <v>21</v>
      </c>
      <c r="G6" s="5" t="s">
        <v>22</v>
      </c>
    </row>
    <row r="7" spans="1:7" ht="40.5">
      <c r="A7" s="5">
        <v>5</v>
      </c>
      <c r="B7" s="5" t="s">
        <v>7</v>
      </c>
      <c r="C7" s="5" t="s">
        <v>8</v>
      </c>
      <c r="D7" s="5" t="s">
        <v>19</v>
      </c>
      <c r="E7" s="5" t="s">
        <v>23</v>
      </c>
      <c r="F7" s="5" t="s">
        <v>24</v>
      </c>
      <c r="G7" s="5" t="s">
        <v>25</v>
      </c>
    </row>
    <row r="8" spans="1:7" ht="27">
      <c r="A8" s="5">
        <v>6</v>
      </c>
      <c r="B8" s="5" t="s">
        <v>7</v>
      </c>
      <c r="C8" s="5" t="s">
        <v>8</v>
      </c>
      <c r="D8" s="5" t="s">
        <v>19</v>
      </c>
      <c r="E8" s="5" t="s">
        <v>26</v>
      </c>
      <c r="F8" s="5" t="s">
        <v>27</v>
      </c>
      <c r="G8" s="5" t="s">
        <v>28</v>
      </c>
    </row>
    <row r="9" spans="1:7" ht="27">
      <c r="A9" s="5">
        <v>7</v>
      </c>
      <c r="B9" s="5" t="s">
        <v>7</v>
      </c>
      <c r="C9" s="5" t="s">
        <v>8</v>
      </c>
      <c r="D9" s="5" t="s">
        <v>19</v>
      </c>
      <c r="E9" s="5" t="s">
        <v>29</v>
      </c>
      <c r="F9" s="5" t="s">
        <v>30</v>
      </c>
      <c r="G9" s="5" t="s">
        <v>31</v>
      </c>
    </row>
    <row r="10" spans="1:7" ht="27">
      <c r="A10" s="5">
        <v>8</v>
      </c>
      <c r="B10" s="5" t="s">
        <v>7</v>
      </c>
      <c r="C10" s="5" t="s">
        <v>8</v>
      </c>
      <c r="D10" s="5" t="s">
        <v>19</v>
      </c>
      <c r="E10" s="5" t="s">
        <v>32</v>
      </c>
      <c r="F10" s="5" t="s">
        <v>33</v>
      </c>
      <c r="G10" s="5" t="s">
        <v>34</v>
      </c>
    </row>
    <row r="11" spans="1:7" ht="40.5">
      <c r="A11" s="5">
        <v>9</v>
      </c>
      <c r="B11" s="5" t="s">
        <v>7</v>
      </c>
      <c r="C11" s="5" t="s">
        <v>8</v>
      </c>
      <c r="D11" s="5" t="s">
        <v>19</v>
      </c>
      <c r="E11" s="5" t="s">
        <v>35</v>
      </c>
      <c r="F11" s="5" t="s">
        <v>36</v>
      </c>
      <c r="G11" s="5" t="s">
        <v>37</v>
      </c>
    </row>
    <row r="12" spans="1:7" ht="40.5">
      <c r="A12" s="5">
        <v>10</v>
      </c>
      <c r="B12" s="5" t="s">
        <v>7</v>
      </c>
      <c r="C12" s="5" t="s">
        <v>8</v>
      </c>
      <c r="D12" s="5" t="s">
        <v>19</v>
      </c>
      <c r="E12" s="5" t="s">
        <v>38</v>
      </c>
      <c r="F12" s="5" t="s">
        <v>39</v>
      </c>
      <c r="G12" s="5" t="s">
        <v>40</v>
      </c>
    </row>
    <row r="13" spans="1:7" ht="40.5">
      <c r="A13" s="5">
        <v>11</v>
      </c>
      <c r="B13" s="5" t="s">
        <v>7</v>
      </c>
      <c r="C13" s="5" t="s">
        <v>8</v>
      </c>
      <c r="D13" s="5" t="s">
        <v>19</v>
      </c>
      <c r="E13" s="5" t="s">
        <v>41</v>
      </c>
      <c r="F13" s="5" t="s">
        <v>42</v>
      </c>
      <c r="G13" s="5" t="s">
        <v>43</v>
      </c>
    </row>
    <row r="14" spans="1:7" ht="40.5">
      <c r="A14" s="5">
        <v>12</v>
      </c>
      <c r="B14" s="5" t="s">
        <v>7</v>
      </c>
      <c r="C14" s="5" t="s">
        <v>8</v>
      </c>
      <c r="D14" s="5" t="s">
        <v>19</v>
      </c>
      <c r="E14" s="5" t="s">
        <v>44</v>
      </c>
      <c r="F14" s="5" t="s">
        <v>45</v>
      </c>
      <c r="G14" s="5" t="s">
        <v>46</v>
      </c>
    </row>
    <row r="15" spans="1:7" ht="27">
      <c r="A15" s="5">
        <v>13</v>
      </c>
      <c r="B15" s="5" t="s">
        <v>7</v>
      </c>
      <c r="C15" s="5" t="s">
        <v>8</v>
      </c>
      <c r="D15" s="5" t="s">
        <v>19</v>
      </c>
      <c r="E15" s="5" t="s">
        <v>47</v>
      </c>
      <c r="F15" s="5" t="s">
        <v>48</v>
      </c>
      <c r="G15" s="5" t="s">
        <v>49</v>
      </c>
    </row>
    <row r="16" spans="1:7" ht="27">
      <c r="A16" s="5">
        <v>14</v>
      </c>
      <c r="B16" s="5" t="s">
        <v>7</v>
      </c>
      <c r="C16" s="5" t="s">
        <v>8</v>
      </c>
      <c r="D16" s="5" t="s">
        <v>19</v>
      </c>
      <c r="E16" s="5" t="s">
        <v>50</v>
      </c>
      <c r="F16" s="5" t="s">
        <v>51</v>
      </c>
      <c r="G16" s="5" t="s">
        <v>52</v>
      </c>
    </row>
    <row r="17" spans="1:7" ht="40.5">
      <c r="A17" s="5">
        <v>15</v>
      </c>
      <c r="B17" s="5" t="s">
        <v>7</v>
      </c>
      <c r="C17" s="5" t="s">
        <v>8</v>
      </c>
      <c r="D17" s="5" t="s">
        <v>19</v>
      </c>
      <c r="E17" s="5" t="s">
        <v>53</v>
      </c>
      <c r="F17" s="5" t="s">
        <v>54</v>
      </c>
      <c r="G17" s="5" t="s">
        <v>55</v>
      </c>
    </row>
    <row r="18" spans="1:7" ht="40.5">
      <c r="A18" s="5">
        <v>16</v>
      </c>
      <c r="B18" s="5" t="s">
        <v>7</v>
      </c>
      <c r="C18" s="5" t="s">
        <v>8</v>
      </c>
      <c r="D18" s="5" t="s">
        <v>56</v>
      </c>
      <c r="E18" s="5" t="s">
        <v>57</v>
      </c>
      <c r="F18" s="5" t="s">
        <v>58</v>
      </c>
      <c r="G18" s="5" t="s">
        <v>59</v>
      </c>
    </row>
    <row r="19" spans="1:7" ht="27">
      <c r="A19" s="5">
        <v>17</v>
      </c>
      <c r="B19" s="5" t="s">
        <v>7</v>
      </c>
      <c r="C19" s="5" t="s">
        <v>8</v>
      </c>
      <c r="D19" s="5" t="s">
        <v>56</v>
      </c>
      <c r="E19" s="5" t="s">
        <v>60</v>
      </c>
      <c r="F19" s="5" t="s">
        <v>61</v>
      </c>
      <c r="G19" s="5" t="s">
        <v>62</v>
      </c>
    </row>
    <row r="20" spans="1:7" ht="54">
      <c r="A20" s="5">
        <v>18</v>
      </c>
      <c r="B20" s="5" t="s">
        <v>7</v>
      </c>
      <c r="C20" s="5" t="s">
        <v>8</v>
      </c>
      <c r="D20" s="5" t="s">
        <v>56</v>
      </c>
      <c r="E20" s="5" t="s">
        <v>63</v>
      </c>
      <c r="F20" s="5" t="s">
        <v>64</v>
      </c>
      <c r="G20" s="5" t="s">
        <v>65</v>
      </c>
    </row>
    <row r="21" spans="1:7" ht="27">
      <c r="A21" s="5">
        <v>19</v>
      </c>
      <c r="B21" s="5" t="s">
        <v>7</v>
      </c>
      <c r="C21" s="5" t="s">
        <v>8</v>
      </c>
      <c r="D21" s="5" t="s">
        <v>56</v>
      </c>
      <c r="E21" s="5" t="s">
        <v>66</v>
      </c>
      <c r="F21" s="5" t="s">
        <v>67</v>
      </c>
      <c r="G21" s="5" t="s">
        <v>68</v>
      </c>
    </row>
    <row r="22" spans="1:7" ht="40.5">
      <c r="A22" s="5">
        <v>20</v>
      </c>
      <c r="B22" s="5" t="s">
        <v>7</v>
      </c>
      <c r="C22" s="5" t="s">
        <v>8</v>
      </c>
      <c r="D22" s="5" t="s">
        <v>56</v>
      </c>
      <c r="E22" s="5" t="s">
        <v>69</v>
      </c>
      <c r="F22" s="5" t="s">
        <v>70</v>
      </c>
      <c r="G22" s="5" t="s">
        <v>71</v>
      </c>
    </row>
    <row r="23" spans="1:7" ht="40.5">
      <c r="A23" s="5">
        <v>21</v>
      </c>
      <c r="B23" s="5" t="s">
        <v>7</v>
      </c>
      <c r="C23" s="5" t="s">
        <v>8</v>
      </c>
      <c r="D23" s="5" t="s">
        <v>56</v>
      </c>
      <c r="E23" s="5" t="s">
        <v>72</v>
      </c>
      <c r="F23" s="5" t="s">
        <v>73</v>
      </c>
      <c r="G23" s="5" t="s">
        <v>74</v>
      </c>
    </row>
    <row r="24" spans="1:7" ht="27">
      <c r="A24" s="5">
        <v>22</v>
      </c>
      <c r="B24" s="5" t="s">
        <v>7</v>
      </c>
      <c r="C24" s="5" t="s">
        <v>8</v>
      </c>
      <c r="D24" s="5" t="s">
        <v>56</v>
      </c>
      <c r="E24" s="5" t="s">
        <v>75</v>
      </c>
      <c r="F24" s="5" t="s">
        <v>76</v>
      </c>
      <c r="G24" s="5" t="s">
        <v>77</v>
      </c>
    </row>
    <row r="25" spans="1:7" ht="27">
      <c r="A25" s="5">
        <v>23</v>
      </c>
      <c r="B25" s="5" t="s">
        <v>7</v>
      </c>
      <c r="C25" s="5" t="s">
        <v>8</v>
      </c>
      <c r="D25" s="5" t="s">
        <v>56</v>
      </c>
      <c r="E25" s="5" t="s">
        <v>78</v>
      </c>
      <c r="F25" s="5" t="s">
        <v>79</v>
      </c>
      <c r="G25" s="5" t="s">
        <v>80</v>
      </c>
    </row>
    <row r="26" spans="1:7" ht="27">
      <c r="A26" s="5">
        <v>24</v>
      </c>
      <c r="B26" s="5" t="s">
        <v>7</v>
      </c>
      <c r="C26" s="5" t="s">
        <v>8</v>
      </c>
      <c r="D26" s="5" t="s">
        <v>81</v>
      </c>
      <c r="E26" s="5" t="s">
        <v>82</v>
      </c>
      <c r="F26" s="5" t="s">
        <v>83</v>
      </c>
      <c r="G26" s="5" t="s">
        <v>84</v>
      </c>
    </row>
    <row r="27" spans="1:7" ht="27">
      <c r="A27" s="5">
        <v>25</v>
      </c>
      <c r="B27" s="5" t="s">
        <v>7</v>
      </c>
      <c r="C27" s="5" t="s">
        <v>8</v>
      </c>
      <c r="D27" s="5" t="s">
        <v>81</v>
      </c>
      <c r="E27" s="5" t="s">
        <v>85</v>
      </c>
      <c r="F27" s="5" t="s">
        <v>86</v>
      </c>
      <c r="G27" s="5" t="s">
        <v>87</v>
      </c>
    </row>
    <row r="28" spans="1:7" ht="27">
      <c r="A28" s="5">
        <v>26</v>
      </c>
      <c r="B28" s="5" t="s">
        <v>7</v>
      </c>
      <c r="C28" s="5" t="s">
        <v>8</v>
      </c>
      <c r="D28" s="5" t="s">
        <v>81</v>
      </c>
      <c r="E28" s="5" t="s">
        <v>88</v>
      </c>
      <c r="F28" s="5" t="s">
        <v>89</v>
      </c>
      <c r="G28" s="5" t="s">
        <v>90</v>
      </c>
    </row>
    <row r="29" spans="1:7" ht="27">
      <c r="A29" s="5">
        <v>27</v>
      </c>
      <c r="B29" s="5" t="s">
        <v>7</v>
      </c>
      <c r="C29" s="5" t="s">
        <v>8</v>
      </c>
      <c r="D29" s="5" t="s">
        <v>81</v>
      </c>
      <c r="E29" s="5" t="s">
        <v>91</v>
      </c>
      <c r="F29" s="5" t="s">
        <v>92</v>
      </c>
      <c r="G29" s="5" t="s">
        <v>93</v>
      </c>
    </row>
    <row r="30" spans="1:7" ht="40.5">
      <c r="A30" s="5">
        <v>28</v>
      </c>
      <c r="B30" s="5" t="s">
        <v>7</v>
      </c>
      <c r="C30" s="5" t="s">
        <v>8</v>
      </c>
      <c r="D30" s="5" t="s">
        <v>81</v>
      </c>
      <c r="E30" s="5" t="s">
        <v>94</v>
      </c>
      <c r="F30" s="5" t="s">
        <v>95</v>
      </c>
      <c r="G30" s="5" t="s">
        <v>96</v>
      </c>
    </row>
    <row r="31" spans="1:7" ht="27">
      <c r="A31" s="5">
        <v>29</v>
      </c>
      <c r="B31" s="5" t="s">
        <v>7</v>
      </c>
      <c r="C31" s="5" t="s">
        <v>8</v>
      </c>
      <c r="D31" s="5" t="s">
        <v>81</v>
      </c>
      <c r="E31" s="5" t="s">
        <v>97</v>
      </c>
      <c r="F31" s="5" t="s">
        <v>98</v>
      </c>
      <c r="G31" s="5" t="s">
        <v>99</v>
      </c>
    </row>
    <row r="32" spans="1:7" ht="27">
      <c r="A32" s="5">
        <v>30</v>
      </c>
      <c r="B32" s="5" t="s">
        <v>7</v>
      </c>
      <c r="C32" s="5" t="s">
        <v>8</v>
      </c>
      <c r="D32" s="5" t="s">
        <v>81</v>
      </c>
      <c r="E32" s="5" t="s">
        <v>100</v>
      </c>
      <c r="F32" s="5" t="s">
        <v>101</v>
      </c>
      <c r="G32" s="5" t="s">
        <v>102</v>
      </c>
    </row>
    <row r="33" spans="1:7" ht="27">
      <c r="A33" s="5">
        <v>31</v>
      </c>
      <c r="B33" s="5" t="s">
        <v>7</v>
      </c>
      <c r="C33" s="5" t="s">
        <v>8</v>
      </c>
      <c r="D33" s="5" t="s">
        <v>103</v>
      </c>
      <c r="E33" s="5" t="s">
        <v>104</v>
      </c>
      <c r="F33" s="5" t="s">
        <v>105</v>
      </c>
      <c r="G33" s="5" t="s">
        <v>106</v>
      </c>
    </row>
    <row r="34" spans="1:7" ht="27">
      <c r="A34" s="5">
        <v>32</v>
      </c>
      <c r="B34" s="5" t="s">
        <v>7</v>
      </c>
      <c r="C34" s="5" t="s">
        <v>8</v>
      </c>
      <c r="D34" s="5" t="s">
        <v>107</v>
      </c>
      <c r="E34" s="5" t="s">
        <v>108</v>
      </c>
      <c r="F34" s="5" t="s">
        <v>109</v>
      </c>
      <c r="G34" s="5" t="s">
        <v>110</v>
      </c>
    </row>
    <row r="35" spans="1:7" ht="40.5">
      <c r="A35" s="5">
        <v>33</v>
      </c>
      <c r="B35" s="5" t="s">
        <v>7</v>
      </c>
      <c r="C35" s="5" t="s">
        <v>8</v>
      </c>
      <c r="D35" s="5" t="s">
        <v>107</v>
      </c>
      <c r="E35" s="5" t="s">
        <v>111</v>
      </c>
      <c r="F35" s="5" t="s">
        <v>112</v>
      </c>
      <c r="G35" s="5" t="s">
        <v>113</v>
      </c>
    </row>
    <row r="36" spans="1:7" ht="40.5">
      <c r="A36" s="5">
        <v>34</v>
      </c>
      <c r="B36" s="5" t="s">
        <v>7</v>
      </c>
      <c r="C36" s="5" t="s">
        <v>8</v>
      </c>
      <c r="D36" s="5" t="s">
        <v>107</v>
      </c>
      <c r="E36" s="5" t="s">
        <v>114</v>
      </c>
      <c r="F36" s="5" t="s">
        <v>115</v>
      </c>
      <c r="G36" s="5" t="s">
        <v>116</v>
      </c>
    </row>
    <row r="37" spans="1:7" ht="27">
      <c r="A37" s="5">
        <v>35</v>
      </c>
      <c r="B37" s="5" t="s">
        <v>7</v>
      </c>
      <c r="C37" s="5" t="s">
        <v>8</v>
      </c>
      <c r="D37" s="5" t="s">
        <v>107</v>
      </c>
      <c r="E37" s="5" t="s">
        <v>117</v>
      </c>
      <c r="F37" s="5" t="s">
        <v>118</v>
      </c>
      <c r="G37" s="5" t="s">
        <v>119</v>
      </c>
    </row>
    <row r="38" spans="1:7" ht="40.5">
      <c r="A38" s="5">
        <v>36</v>
      </c>
      <c r="B38" s="5" t="s">
        <v>7</v>
      </c>
      <c r="C38" s="5" t="s">
        <v>8</v>
      </c>
      <c r="D38" s="5" t="s">
        <v>120</v>
      </c>
      <c r="E38" s="5" t="s">
        <v>121</v>
      </c>
      <c r="F38" s="5" t="s">
        <v>122</v>
      </c>
      <c r="G38" s="5" t="s">
        <v>123</v>
      </c>
    </row>
    <row r="39" spans="1:7" ht="40.5">
      <c r="A39" s="5">
        <v>37</v>
      </c>
      <c r="B39" s="5" t="s">
        <v>7</v>
      </c>
      <c r="C39" s="5" t="s">
        <v>8</v>
      </c>
      <c r="D39" s="5" t="s">
        <v>120</v>
      </c>
      <c r="E39" s="5" t="s">
        <v>124</v>
      </c>
      <c r="F39" s="5" t="s">
        <v>125</v>
      </c>
      <c r="G39" s="5" t="s">
        <v>126</v>
      </c>
    </row>
    <row r="40" spans="1:7" ht="27">
      <c r="A40" s="5">
        <v>38</v>
      </c>
      <c r="B40" s="5" t="s">
        <v>7</v>
      </c>
      <c r="C40" s="5" t="s">
        <v>8</v>
      </c>
      <c r="D40" s="5" t="s">
        <v>127</v>
      </c>
      <c r="E40" s="5" t="s">
        <v>128</v>
      </c>
      <c r="F40" s="5" t="s">
        <v>129</v>
      </c>
      <c r="G40" s="5" t="s">
        <v>130</v>
      </c>
    </row>
    <row r="41" spans="1:7" ht="27">
      <c r="A41" s="5">
        <v>39</v>
      </c>
      <c r="B41" s="5" t="s">
        <v>7</v>
      </c>
      <c r="C41" s="5" t="s">
        <v>8</v>
      </c>
      <c r="D41" s="5" t="s">
        <v>127</v>
      </c>
      <c r="E41" s="5" t="s">
        <v>131</v>
      </c>
      <c r="F41" s="5" t="s">
        <v>132</v>
      </c>
      <c r="G41" s="5" t="s">
        <v>133</v>
      </c>
    </row>
    <row r="42" spans="1:7" ht="54">
      <c r="A42" s="5">
        <v>40</v>
      </c>
      <c r="B42" s="5" t="s">
        <v>7</v>
      </c>
      <c r="C42" s="5" t="s">
        <v>8</v>
      </c>
      <c r="D42" s="5" t="s">
        <v>134</v>
      </c>
      <c r="E42" s="5" t="s">
        <v>135</v>
      </c>
      <c r="F42" s="5" t="s">
        <v>136</v>
      </c>
      <c r="G42" s="5" t="s">
        <v>137</v>
      </c>
    </row>
    <row r="43" spans="1:7" ht="27">
      <c r="A43" s="5">
        <v>41</v>
      </c>
      <c r="B43" s="5" t="s">
        <v>7</v>
      </c>
      <c r="C43" s="5" t="s">
        <v>8</v>
      </c>
      <c r="D43" s="5" t="s">
        <v>134</v>
      </c>
      <c r="E43" s="5" t="s">
        <v>138</v>
      </c>
      <c r="F43" s="5" t="s">
        <v>139</v>
      </c>
      <c r="G43" s="5" t="s">
        <v>140</v>
      </c>
    </row>
    <row r="44" spans="1:7" ht="81">
      <c r="A44" s="5">
        <v>42</v>
      </c>
      <c r="B44" s="5" t="s">
        <v>7</v>
      </c>
      <c r="C44" s="5" t="s">
        <v>8</v>
      </c>
      <c r="D44" s="5" t="s">
        <v>134</v>
      </c>
      <c r="E44" s="5" t="s">
        <v>141</v>
      </c>
      <c r="F44" s="5" t="s">
        <v>142</v>
      </c>
      <c r="G44" s="5" t="s">
        <v>143</v>
      </c>
    </row>
    <row r="45" spans="1:7" ht="40.5">
      <c r="A45" s="5">
        <v>43</v>
      </c>
      <c r="B45" s="5" t="s">
        <v>7</v>
      </c>
      <c r="C45" s="5" t="s">
        <v>8</v>
      </c>
      <c r="D45" s="5" t="s">
        <v>134</v>
      </c>
      <c r="E45" s="5" t="s">
        <v>144</v>
      </c>
      <c r="F45" s="5" t="s">
        <v>145</v>
      </c>
      <c r="G45" s="5" t="s">
        <v>146</v>
      </c>
    </row>
    <row r="46" spans="1:7" ht="40.5">
      <c r="A46" s="5">
        <v>44</v>
      </c>
      <c r="B46" s="5" t="s">
        <v>7</v>
      </c>
      <c r="C46" s="5" t="s">
        <v>8</v>
      </c>
      <c r="D46" s="5" t="s">
        <v>134</v>
      </c>
      <c r="E46" s="5" t="s">
        <v>147</v>
      </c>
      <c r="F46" s="5" t="s">
        <v>148</v>
      </c>
      <c r="G46" s="5" t="s">
        <v>149</v>
      </c>
    </row>
    <row r="47" spans="1:7" ht="40.5">
      <c r="A47" s="5">
        <v>45</v>
      </c>
      <c r="B47" s="5" t="s">
        <v>7</v>
      </c>
      <c r="C47" s="5" t="s">
        <v>8</v>
      </c>
      <c r="D47" s="5" t="s">
        <v>134</v>
      </c>
      <c r="E47" s="5" t="s">
        <v>150</v>
      </c>
      <c r="F47" s="5" t="s">
        <v>151</v>
      </c>
      <c r="G47" s="5" t="s">
        <v>152</v>
      </c>
    </row>
    <row r="48" spans="1:7" ht="27">
      <c r="A48" s="5">
        <v>46</v>
      </c>
      <c r="B48" s="5" t="s">
        <v>7</v>
      </c>
      <c r="C48" s="5" t="s">
        <v>8</v>
      </c>
      <c r="D48" s="5" t="s">
        <v>153</v>
      </c>
      <c r="E48" s="5" t="s">
        <v>154</v>
      </c>
      <c r="F48" s="5" t="s">
        <v>155</v>
      </c>
      <c r="G48" s="5" t="s">
        <v>156</v>
      </c>
    </row>
    <row r="49" spans="1:7" ht="27">
      <c r="A49" s="5">
        <v>47</v>
      </c>
      <c r="B49" s="5" t="s">
        <v>7</v>
      </c>
      <c r="C49" s="5" t="s">
        <v>8</v>
      </c>
      <c r="D49" s="5" t="s">
        <v>153</v>
      </c>
      <c r="E49" s="5" t="s">
        <v>157</v>
      </c>
      <c r="F49" s="5" t="s">
        <v>158</v>
      </c>
      <c r="G49" s="5" t="s">
        <v>159</v>
      </c>
    </row>
    <row r="50" spans="1:7" ht="27">
      <c r="A50" s="5">
        <v>48</v>
      </c>
      <c r="B50" s="5" t="s">
        <v>7</v>
      </c>
      <c r="C50" s="5" t="s">
        <v>8</v>
      </c>
      <c r="D50" s="5" t="s">
        <v>153</v>
      </c>
      <c r="E50" s="5" t="s">
        <v>160</v>
      </c>
      <c r="F50" s="5" t="s">
        <v>161</v>
      </c>
      <c r="G50" s="5" t="s">
        <v>162</v>
      </c>
    </row>
    <row r="51" spans="1:7" ht="40.5">
      <c r="A51" s="5">
        <v>49</v>
      </c>
      <c r="B51" s="5" t="s">
        <v>7</v>
      </c>
      <c r="C51" s="5" t="s">
        <v>8</v>
      </c>
      <c r="D51" s="5" t="s">
        <v>153</v>
      </c>
      <c r="E51" s="5" t="s">
        <v>163</v>
      </c>
      <c r="F51" s="5" t="s">
        <v>164</v>
      </c>
      <c r="G51" s="5" t="s">
        <v>165</v>
      </c>
    </row>
    <row r="52" spans="1:7" ht="27">
      <c r="A52" s="5">
        <v>50</v>
      </c>
      <c r="B52" s="5" t="s">
        <v>7</v>
      </c>
      <c r="C52" s="5" t="s">
        <v>8</v>
      </c>
      <c r="D52" s="5" t="s">
        <v>153</v>
      </c>
      <c r="E52" s="5" t="s">
        <v>166</v>
      </c>
      <c r="F52" s="5" t="s">
        <v>167</v>
      </c>
      <c r="G52" s="5" t="s">
        <v>168</v>
      </c>
    </row>
    <row r="53" spans="1:7" ht="27">
      <c r="A53" s="5">
        <v>51</v>
      </c>
      <c r="B53" s="5" t="s">
        <v>7</v>
      </c>
      <c r="C53" s="5" t="s">
        <v>8</v>
      </c>
      <c r="D53" s="5" t="s">
        <v>153</v>
      </c>
      <c r="E53" s="5" t="s">
        <v>169</v>
      </c>
      <c r="F53" s="5" t="s">
        <v>170</v>
      </c>
      <c r="G53" s="5" t="s">
        <v>171</v>
      </c>
    </row>
    <row r="54" spans="1:7" ht="40.5">
      <c r="A54" s="5">
        <v>52</v>
      </c>
      <c r="B54" s="5" t="s">
        <v>7</v>
      </c>
      <c r="C54" s="5" t="s">
        <v>8</v>
      </c>
      <c r="D54" s="5" t="s">
        <v>153</v>
      </c>
      <c r="E54" s="5" t="s">
        <v>172</v>
      </c>
      <c r="F54" s="5" t="s">
        <v>173</v>
      </c>
      <c r="G54" s="5" t="s">
        <v>174</v>
      </c>
    </row>
    <row r="55" spans="1:7" ht="27">
      <c r="A55" s="5">
        <v>53</v>
      </c>
      <c r="B55" s="5" t="s">
        <v>7</v>
      </c>
      <c r="C55" s="5" t="s">
        <v>8</v>
      </c>
      <c r="D55" s="5" t="s">
        <v>153</v>
      </c>
      <c r="E55" s="5" t="s">
        <v>175</v>
      </c>
      <c r="F55" s="5" t="s">
        <v>176</v>
      </c>
      <c r="G55" s="5" t="s">
        <v>177</v>
      </c>
    </row>
    <row r="56" spans="1:7" ht="54">
      <c r="A56" s="5">
        <v>54</v>
      </c>
      <c r="B56" s="5" t="s">
        <v>7</v>
      </c>
      <c r="C56" s="5" t="s">
        <v>8</v>
      </c>
      <c r="D56" s="5" t="s">
        <v>153</v>
      </c>
      <c r="E56" s="5" t="s">
        <v>178</v>
      </c>
      <c r="F56" s="5" t="s">
        <v>179</v>
      </c>
      <c r="G56" s="5" t="s">
        <v>180</v>
      </c>
    </row>
    <row r="57" spans="1:7" ht="27">
      <c r="A57" s="5">
        <v>55</v>
      </c>
      <c r="B57" s="5" t="s">
        <v>7</v>
      </c>
      <c r="C57" s="5" t="s">
        <v>8</v>
      </c>
      <c r="D57" s="5" t="s">
        <v>153</v>
      </c>
      <c r="E57" s="5" t="s">
        <v>181</v>
      </c>
      <c r="F57" s="5" t="s">
        <v>182</v>
      </c>
      <c r="G57" s="5" t="s">
        <v>183</v>
      </c>
    </row>
    <row r="58" spans="1:7" ht="27">
      <c r="A58" s="5">
        <v>56</v>
      </c>
      <c r="B58" s="5" t="s">
        <v>7</v>
      </c>
      <c r="C58" s="5" t="s">
        <v>8</v>
      </c>
      <c r="D58" s="5" t="s">
        <v>153</v>
      </c>
      <c r="E58" s="5" t="s">
        <v>184</v>
      </c>
      <c r="F58" s="5" t="s">
        <v>185</v>
      </c>
      <c r="G58" s="5" t="s">
        <v>186</v>
      </c>
    </row>
    <row r="59" spans="1:7" ht="27">
      <c r="A59" s="5">
        <v>57</v>
      </c>
      <c r="B59" s="5" t="s">
        <v>7</v>
      </c>
      <c r="C59" s="5" t="s">
        <v>8</v>
      </c>
      <c r="D59" s="5" t="s">
        <v>153</v>
      </c>
      <c r="E59" s="5" t="s">
        <v>187</v>
      </c>
      <c r="F59" s="5" t="s">
        <v>188</v>
      </c>
      <c r="G59" s="5" t="s">
        <v>189</v>
      </c>
    </row>
    <row r="60" spans="1:7" ht="27">
      <c r="A60" s="5">
        <v>58</v>
      </c>
      <c r="B60" s="5" t="s">
        <v>7</v>
      </c>
      <c r="C60" s="5" t="s">
        <v>8</v>
      </c>
      <c r="D60" s="5" t="s">
        <v>153</v>
      </c>
      <c r="E60" s="5" t="s">
        <v>190</v>
      </c>
      <c r="F60" s="5" t="s">
        <v>191</v>
      </c>
      <c r="G60" s="5" t="s">
        <v>192</v>
      </c>
    </row>
    <row r="61" spans="1:7" ht="40.5">
      <c r="A61" s="5">
        <v>59</v>
      </c>
      <c r="B61" s="5" t="s">
        <v>7</v>
      </c>
      <c r="C61" s="5" t="s">
        <v>8</v>
      </c>
      <c r="D61" s="5" t="s">
        <v>153</v>
      </c>
      <c r="E61" s="5" t="s">
        <v>193</v>
      </c>
      <c r="F61" s="5" t="s">
        <v>194</v>
      </c>
      <c r="G61" s="5" t="s">
        <v>195</v>
      </c>
    </row>
    <row r="62" spans="1:7" ht="40.5">
      <c r="A62" s="5">
        <v>60</v>
      </c>
      <c r="B62" s="5" t="s">
        <v>7</v>
      </c>
      <c r="C62" s="5" t="s">
        <v>8</v>
      </c>
      <c r="D62" s="5" t="s">
        <v>153</v>
      </c>
      <c r="E62" s="5" t="s">
        <v>196</v>
      </c>
      <c r="F62" s="5" t="s">
        <v>197</v>
      </c>
      <c r="G62" s="5" t="s">
        <v>198</v>
      </c>
    </row>
    <row r="63" spans="1:7" ht="40.5">
      <c r="A63" s="5">
        <v>61</v>
      </c>
      <c r="B63" s="5" t="s">
        <v>7</v>
      </c>
      <c r="C63" s="5" t="s">
        <v>8</v>
      </c>
      <c r="D63" s="5" t="s">
        <v>153</v>
      </c>
      <c r="E63" s="5" t="s">
        <v>199</v>
      </c>
      <c r="F63" s="5" t="s">
        <v>200</v>
      </c>
      <c r="G63" s="5" t="s">
        <v>201</v>
      </c>
    </row>
    <row r="64" spans="1:7" ht="27">
      <c r="A64" s="5">
        <v>62</v>
      </c>
      <c r="B64" s="5" t="s">
        <v>7</v>
      </c>
      <c r="C64" s="5" t="s">
        <v>8</v>
      </c>
      <c r="D64" s="5" t="s">
        <v>153</v>
      </c>
      <c r="E64" s="5" t="s">
        <v>202</v>
      </c>
      <c r="F64" s="5" t="s">
        <v>203</v>
      </c>
      <c r="G64" s="5" t="s">
        <v>204</v>
      </c>
    </row>
    <row r="65" spans="1:7" ht="27">
      <c r="A65" s="5">
        <v>63</v>
      </c>
      <c r="B65" s="5" t="s">
        <v>7</v>
      </c>
      <c r="C65" s="5" t="s">
        <v>8</v>
      </c>
      <c r="D65" s="5" t="s">
        <v>153</v>
      </c>
      <c r="E65" s="5" t="s">
        <v>205</v>
      </c>
      <c r="F65" s="5" t="s">
        <v>206</v>
      </c>
      <c r="G65" s="5" t="s">
        <v>207</v>
      </c>
    </row>
    <row r="66" spans="1:7" ht="27">
      <c r="A66" s="5">
        <v>64</v>
      </c>
      <c r="B66" s="5" t="s">
        <v>7</v>
      </c>
      <c r="C66" s="5" t="s">
        <v>8</v>
      </c>
      <c r="D66" s="5" t="s">
        <v>208</v>
      </c>
      <c r="E66" s="5" t="s">
        <v>209</v>
      </c>
      <c r="F66" s="5" t="s">
        <v>210</v>
      </c>
      <c r="G66" s="5" t="s">
        <v>211</v>
      </c>
    </row>
    <row r="67" spans="1:7" ht="40.5">
      <c r="A67" s="5">
        <v>65</v>
      </c>
      <c r="B67" s="5" t="s">
        <v>7</v>
      </c>
      <c r="C67" s="5" t="s">
        <v>8</v>
      </c>
      <c r="D67" s="5" t="s">
        <v>208</v>
      </c>
      <c r="E67" s="5" t="s">
        <v>212</v>
      </c>
      <c r="F67" s="5" t="s">
        <v>213</v>
      </c>
      <c r="G67" s="5" t="s">
        <v>214</v>
      </c>
    </row>
    <row r="68" spans="1:7" ht="40.5">
      <c r="A68" s="5">
        <v>66</v>
      </c>
      <c r="B68" s="5" t="s">
        <v>7</v>
      </c>
      <c r="C68" s="5" t="s">
        <v>8</v>
      </c>
      <c r="D68" s="5" t="s">
        <v>208</v>
      </c>
      <c r="E68" s="5" t="s">
        <v>215</v>
      </c>
      <c r="F68" s="5" t="s">
        <v>216</v>
      </c>
      <c r="G68" s="5" t="s">
        <v>217</v>
      </c>
    </row>
    <row r="69" spans="1:7" ht="27">
      <c r="A69" s="5">
        <v>67</v>
      </c>
      <c r="B69" s="5" t="s">
        <v>7</v>
      </c>
      <c r="C69" s="5" t="s">
        <v>8</v>
      </c>
      <c r="D69" s="5" t="s">
        <v>208</v>
      </c>
      <c r="E69" s="5" t="s">
        <v>218</v>
      </c>
      <c r="F69" s="5" t="s">
        <v>219</v>
      </c>
      <c r="G69" s="5" t="s">
        <v>220</v>
      </c>
    </row>
    <row r="70" spans="1:7" ht="40.5">
      <c r="A70" s="5">
        <v>68</v>
      </c>
      <c r="B70" s="5" t="s">
        <v>7</v>
      </c>
      <c r="C70" s="5" t="s">
        <v>8</v>
      </c>
      <c r="D70" s="5" t="s">
        <v>208</v>
      </c>
      <c r="E70" s="5" t="s">
        <v>221</v>
      </c>
      <c r="F70" s="5" t="s">
        <v>222</v>
      </c>
      <c r="G70" s="5" t="s">
        <v>223</v>
      </c>
    </row>
    <row r="71" spans="1:7" ht="40.5">
      <c r="A71" s="5">
        <v>69</v>
      </c>
      <c r="B71" s="5" t="s">
        <v>7</v>
      </c>
      <c r="C71" s="5" t="s">
        <v>8</v>
      </c>
      <c r="D71" s="5" t="s">
        <v>208</v>
      </c>
      <c r="E71" s="5" t="s">
        <v>224</v>
      </c>
      <c r="F71" s="5" t="s">
        <v>225</v>
      </c>
      <c r="G71" s="5" t="s">
        <v>226</v>
      </c>
    </row>
    <row r="72" spans="1:7" ht="40.5">
      <c r="A72" s="5">
        <v>70</v>
      </c>
      <c r="B72" s="5" t="s">
        <v>7</v>
      </c>
      <c r="C72" s="5" t="s">
        <v>8</v>
      </c>
      <c r="D72" s="5" t="s">
        <v>208</v>
      </c>
      <c r="E72" s="5" t="s">
        <v>227</v>
      </c>
      <c r="F72" s="5" t="s">
        <v>228</v>
      </c>
      <c r="G72" s="5" t="s">
        <v>229</v>
      </c>
    </row>
    <row r="73" spans="1:7" ht="27">
      <c r="A73" s="5">
        <v>71</v>
      </c>
      <c r="B73" s="5" t="s">
        <v>7</v>
      </c>
      <c r="C73" s="5" t="s">
        <v>8</v>
      </c>
      <c r="D73" s="5" t="s">
        <v>208</v>
      </c>
      <c r="E73" s="5" t="s">
        <v>230</v>
      </c>
      <c r="F73" s="5" t="s">
        <v>231</v>
      </c>
      <c r="G73" s="5" t="s">
        <v>232</v>
      </c>
    </row>
    <row r="74" spans="1:7" ht="40.5">
      <c r="A74" s="5">
        <v>72</v>
      </c>
      <c r="B74" s="5" t="s">
        <v>7</v>
      </c>
      <c r="C74" s="5" t="s">
        <v>8</v>
      </c>
      <c r="D74" s="5" t="s">
        <v>208</v>
      </c>
      <c r="E74" s="5" t="s">
        <v>233</v>
      </c>
      <c r="F74" s="5" t="s">
        <v>234</v>
      </c>
      <c r="G74" s="5" t="s">
        <v>235</v>
      </c>
    </row>
    <row r="75" spans="1:7" ht="40.5">
      <c r="A75" s="5">
        <v>73</v>
      </c>
      <c r="B75" s="5" t="s">
        <v>7</v>
      </c>
      <c r="C75" s="5" t="s">
        <v>8</v>
      </c>
      <c r="D75" s="5" t="s">
        <v>208</v>
      </c>
      <c r="E75" s="5" t="s">
        <v>236</v>
      </c>
      <c r="F75" s="5" t="s">
        <v>237</v>
      </c>
      <c r="G75" s="5" t="s">
        <v>238</v>
      </c>
    </row>
    <row r="76" spans="1:7" ht="40.5">
      <c r="A76" s="5">
        <v>74</v>
      </c>
      <c r="B76" s="5" t="s">
        <v>7</v>
      </c>
      <c r="C76" s="5" t="s">
        <v>8</v>
      </c>
      <c r="D76" s="5" t="s">
        <v>208</v>
      </c>
      <c r="E76" s="5" t="s">
        <v>239</v>
      </c>
      <c r="F76" s="5" t="s">
        <v>240</v>
      </c>
      <c r="G76" s="5" t="s">
        <v>241</v>
      </c>
    </row>
    <row r="77" spans="1:7" ht="40.5">
      <c r="A77" s="5">
        <v>75</v>
      </c>
      <c r="B77" s="5" t="s">
        <v>7</v>
      </c>
      <c r="C77" s="5" t="s">
        <v>8</v>
      </c>
      <c r="D77" s="5" t="s">
        <v>208</v>
      </c>
      <c r="E77" s="5" t="s">
        <v>242</v>
      </c>
      <c r="F77" s="5" t="s">
        <v>243</v>
      </c>
      <c r="G77" s="5" t="s">
        <v>244</v>
      </c>
    </row>
    <row r="78" spans="1:7" ht="40.5">
      <c r="A78" s="5">
        <v>76</v>
      </c>
      <c r="B78" s="5" t="s">
        <v>7</v>
      </c>
      <c r="C78" s="5" t="s">
        <v>8</v>
      </c>
      <c r="D78" s="5" t="s">
        <v>208</v>
      </c>
      <c r="E78" s="5" t="s">
        <v>245</v>
      </c>
      <c r="F78" s="5" t="s">
        <v>246</v>
      </c>
      <c r="G78" s="5" t="s">
        <v>247</v>
      </c>
    </row>
    <row r="79" spans="1:7" ht="40.5">
      <c r="A79" s="5">
        <v>77</v>
      </c>
      <c r="B79" s="5" t="s">
        <v>7</v>
      </c>
      <c r="C79" s="5" t="s">
        <v>8</v>
      </c>
      <c r="D79" s="5" t="s">
        <v>208</v>
      </c>
      <c r="E79" s="5" t="s">
        <v>248</v>
      </c>
      <c r="F79" s="5" t="s">
        <v>249</v>
      </c>
      <c r="G79" s="5" t="s">
        <v>250</v>
      </c>
    </row>
    <row r="80" spans="1:7" ht="40.5">
      <c r="A80" s="5">
        <v>78</v>
      </c>
      <c r="B80" s="5" t="s">
        <v>7</v>
      </c>
      <c r="C80" s="5" t="s">
        <v>8</v>
      </c>
      <c r="D80" s="5" t="s">
        <v>251</v>
      </c>
      <c r="E80" s="5" t="s">
        <v>252</v>
      </c>
      <c r="F80" s="5" t="s">
        <v>253</v>
      </c>
      <c r="G80" s="5" t="s">
        <v>254</v>
      </c>
    </row>
    <row r="81" spans="1:7" ht="40.5">
      <c r="A81" s="5">
        <v>79</v>
      </c>
      <c r="B81" s="5" t="s">
        <v>7</v>
      </c>
      <c r="C81" s="5" t="s">
        <v>8</v>
      </c>
      <c r="D81" s="5" t="s">
        <v>255</v>
      </c>
      <c r="E81" s="5" t="s">
        <v>256</v>
      </c>
      <c r="F81" s="5" t="s">
        <v>257</v>
      </c>
      <c r="G81" s="5" t="s">
        <v>258</v>
      </c>
    </row>
    <row r="82" spans="1:7" ht="40.5">
      <c r="A82" s="5">
        <v>80</v>
      </c>
      <c r="B82" s="5" t="s">
        <v>7</v>
      </c>
      <c r="C82" s="5" t="s">
        <v>8</v>
      </c>
      <c r="D82" s="5" t="s">
        <v>259</v>
      </c>
      <c r="E82" s="5" t="s">
        <v>260</v>
      </c>
      <c r="F82" s="5" t="s">
        <v>261</v>
      </c>
      <c r="G82" s="5" t="s">
        <v>262</v>
      </c>
    </row>
    <row r="83" spans="1:7" ht="40.5">
      <c r="A83" s="5">
        <v>81</v>
      </c>
      <c r="B83" s="5" t="s">
        <v>7</v>
      </c>
      <c r="C83" s="5" t="s">
        <v>8</v>
      </c>
      <c r="D83" s="5" t="s">
        <v>259</v>
      </c>
      <c r="E83" s="5" t="s">
        <v>263</v>
      </c>
      <c r="F83" s="5" t="s">
        <v>264</v>
      </c>
      <c r="G83" s="5" t="s">
        <v>265</v>
      </c>
    </row>
    <row r="84" spans="1:7" ht="27">
      <c r="A84" s="5">
        <v>82</v>
      </c>
      <c r="B84" s="5" t="s">
        <v>7</v>
      </c>
      <c r="C84" s="5" t="s">
        <v>8</v>
      </c>
      <c r="D84" s="5" t="s">
        <v>259</v>
      </c>
      <c r="E84" s="5" t="s">
        <v>266</v>
      </c>
      <c r="F84" s="5" t="s">
        <v>267</v>
      </c>
      <c r="G84" s="5" t="s">
        <v>268</v>
      </c>
    </row>
    <row r="85" spans="1:7" ht="40.5">
      <c r="A85" s="5">
        <v>83</v>
      </c>
      <c r="B85" s="5" t="s">
        <v>7</v>
      </c>
      <c r="C85" s="5" t="s">
        <v>8</v>
      </c>
      <c r="D85" s="5" t="s">
        <v>259</v>
      </c>
      <c r="E85" s="5" t="s">
        <v>269</v>
      </c>
      <c r="F85" s="5" t="s">
        <v>270</v>
      </c>
      <c r="G85" s="5" t="s">
        <v>271</v>
      </c>
    </row>
    <row r="86" spans="1:7" ht="40.5">
      <c r="A86" s="5">
        <v>84</v>
      </c>
      <c r="B86" s="5" t="s">
        <v>7</v>
      </c>
      <c r="C86" s="5" t="s">
        <v>8</v>
      </c>
      <c r="D86" s="5" t="s">
        <v>259</v>
      </c>
      <c r="E86" s="5" t="s">
        <v>272</v>
      </c>
      <c r="F86" s="5" t="s">
        <v>273</v>
      </c>
      <c r="G86" s="5" t="s">
        <v>274</v>
      </c>
    </row>
    <row r="87" spans="1:7" ht="27">
      <c r="A87" s="5">
        <v>85</v>
      </c>
      <c r="B87" s="5" t="s">
        <v>7</v>
      </c>
      <c r="C87" s="5" t="s">
        <v>8</v>
      </c>
      <c r="D87" s="5" t="s">
        <v>275</v>
      </c>
      <c r="E87" s="5" t="s">
        <v>276</v>
      </c>
      <c r="F87" s="5" t="s">
        <v>277</v>
      </c>
      <c r="G87" s="5" t="s">
        <v>278</v>
      </c>
    </row>
    <row r="88" spans="1:7" ht="27">
      <c r="A88" s="5">
        <v>86</v>
      </c>
      <c r="B88" s="5" t="s">
        <v>7</v>
      </c>
      <c r="C88" s="5" t="s">
        <v>8</v>
      </c>
      <c r="D88" s="5" t="s">
        <v>279</v>
      </c>
      <c r="E88" s="5" t="s">
        <v>280</v>
      </c>
      <c r="F88" s="5" t="s">
        <v>281</v>
      </c>
      <c r="G88" s="5" t="s">
        <v>282</v>
      </c>
    </row>
    <row r="89" spans="1:7" ht="54">
      <c r="A89" s="5">
        <v>87</v>
      </c>
      <c r="B89" s="5" t="s">
        <v>7</v>
      </c>
      <c r="C89" s="5" t="s">
        <v>8</v>
      </c>
      <c r="D89" s="5" t="s">
        <v>279</v>
      </c>
      <c r="E89" s="5" t="s">
        <v>283</v>
      </c>
      <c r="F89" s="5" t="s">
        <v>284</v>
      </c>
      <c r="G89" s="5" t="s">
        <v>285</v>
      </c>
    </row>
    <row r="90" spans="1:7" ht="40.5">
      <c r="A90" s="5">
        <v>88</v>
      </c>
      <c r="B90" s="5" t="s">
        <v>7</v>
      </c>
      <c r="C90" s="5" t="s">
        <v>8</v>
      </c>
      <c r="D90" s="5" t="s">
        <v>279</v>
      </c>
      <c r="E90" s="5" t="s">
        <v>286</v>
      </c>
      <c r="F90" s="5" t="s">
        <v>287</v>
      </c>
      <c r="G90" s="5" t="s">
        <v>288</v>
      </c>
    </row>
    <row r="91" spans="1:7" ht="27">
      <c r="A91" s="5">
        <v>89</v>
      </c>
      <c r="B91" s="5" t="s">
        <v>7</v>
      </c>
      <c r="C91" s="5" t="s">
        <v>8</v>
      </c>
      <c r="D91" s="5" t="s">
        <v>279</v>
      </c>
      <c r="E91" s="5" t="s">
        <v>289</v>
      </c>
      <c r="F91" s="5" t="s">
        <v>290</v>
      </c>
      <c r="G91" s="5" t="s">
        <v>291</v>
      </c>
    </row>
    <row r="92" spans="1:7" ht="27">
      <c r="A92" s="5">
        <v>90</v>
      </c>
      <c r="B92" s="5" t="s">
        <v>7</v>
      </c>
      <c r="C92" s="5" t="s">
        <v>8</v>
      </c>
      <c r="D92" s="5" t="s">
        <v>279</v>
      </c>
      <c r="E92" s="5" t="s">
        <v>292</v>
      </c>
      <c r="F92" s="5" t="s">
        <v>293</v>
      </c>
      <c r="G92" s="5" t="s">
        <v>294</v>
      </c>
    </row>
    <row r="93" spans="1:7" ht="40.5">
      <c r="A93" s="5">
        <v>91</v>
      </c>
      <c r="B93" s="5" t="s">
        <v>7</v>
      </c>
      <c r="C93" s="5" t="s">
        <v>8</v>
      </c>
      <c r="D93" s="5" t="s">
        <v>279</v>
      </c>
      <c r="E93" s="5" t="s">
        <v>295</v>
      </c>
      <c r="F93" s="5" t="s">
        <v>296</v>
      </c>
      <c r="G93" s="5" t="s">
        <v>297</v>
      </c>
    </row>
    <row r="94" spans="1:7" ht="27">
      <c r="A94" s="5">
        <v>92</v>
      </c>
      <c r="B94" s="5" t="s">
        <v>7</v>
      </c>
      <c r="C94" s="5" t="s">
        <v>8</v>
      </c>
      <c r="D94" s="5" t="s">
        <v>279</v>
      </c>
      <c r="E94" s="5" t="s">
        <v>298</v>
      </c>
      <c r="F94" s="5" t="s">
        <v>299</v>
      </c>
      <c r="G94" s="5" t="s">
        <v>300</v>
      </c>
    </row>
    <row r="95" spans="1:7" ht="54">
      <c r="A95" s="5">
        <v>93</v>
      </c>
      <c r="B95" s="5" t="s">
        <v>7</v>
      </c>
      <c r="C95" s="5" t="s">
        <v>8</v>
      </c>
      <c r="D95" s="5" t="s">
        <v>279</v>
      </c>
      <c r="E95" s="5" t="s">
        <v>301</v>
      </c>
      <c r="F95" s="5" t="s">
        <v>302</v>
      </c>
      <c r="G95" s="5" t="s">
        <v>303</v>
      </c>
    </row>
    <row r="96" spans="1:7" ht="40.5">
      <c r="A96" s="5">
        <v>94</v>
      </c>
      <c r="B96" s="5" t="s">
        <v>7</v>
      </c>
      <c r="C96" s="5" t="s">
        <v>8</v>
      </c>
      <c r="D96" s="5" t="s">
        <v>279</v>
      </c>
      <c r="E96" s="5" t="s">
        <v>304</v>
      </c>
      <c r="F96" s="5" t="s">
        <v>305</v>
      </c>
      <c r="G96" s="5" t="s">
        <v>306</v>
      </c>
    </row>
    <row r="97" spans="1:7" ht="54">
      <c r="A97" s="5">
        <v>95</v>
      </c>
      <c r="B97" s="5" t="s">
        <v>7</v>
      </c>
      <c r="C97" s="5" t="s">
        <v>8</v>
      </c>
      <c r="D97" s="5" t="s">
        <v>279</v>
      </c>
      <c r="E97" s="5" t="s">
        <v>307</v>
      </c>
      <c r="F97" s="5" t="s">
        <v>308</v>
      </c>
      <c r="G97" s="5" t="s">
        <v>309</v>
      </c>
    </row>
    <row r="98" spans="1:7" ht="27">
      <c r="A98" s="5">
        <v>96</v>
      </c>
      <c r="B98" s="5" t="s">
        <v>7</v>
      </c>
      <c r="C98" s="5" t="s">
        <v>8</v>
      </c>
      <c r="D98" s="5" t="s">
        <v>279</v>
      </c>
      <c r="E98" s="5" t="s">
        <v>310</v>
      </c>
      <c r="F98" s="5" t="s">
        <v>311</v>
      </c>
      <c r="G98" s="5" t="s">
        <v>312</v>
      </c>
    </row>
    <row r="99" spans="1:7" ht="54">
      <c r="A99" s="5">
        <v>97</v>
      </c>
      <c r="B99" s="5" t="s">
        <v>7</v>
      </c>
      <c r="C99" s="5" t="s">
        <v>8</v>
      </c>
      <c r="D99" s="5" t="s">
        <v>279</v>
      </c>
      <c r="E99" s="5" t="s">
        <v>313</v>
      </c>
      <c r="F99" s="5" t="s">
        <v>314</v>
      </c>
      <c r="G99" s="5" t="s">
        <v>315</v>
      </c>
    </row>
    <row r="100" spans="1:7" ht="27">
      <c r="A100" s="5">
        <v>98</v>
      </c>
      <c r="B100" s="5" t="s">
        <v>7</v>
      </c>
      <c r="C100" s="5" t="s">
        <v>8</v>
      </c>
      <c r="D100" s="5" t="s">
        <v>279</v>
      </c>
      <c r="E100" s="5" t="s">
        <v>316</v>
      </c>
      <c r="F100" s="5" t="s">
        <v>317</v>
      </c>
      <c r="G100" s="5" t="s">
        <v>318</v>
      </c>
    </row>
    <row r="101" spans="1:7" ht="40.5">
      <c r="A101" s="5">
        <v>99</v>
      </c>
      <c r="B101" s="5" t="s">
        <v>7</v>
      </c>
      <c r="C101" s="5" t="s">
        <v>8</v>
      </c>
      <c r="D101" s="5" t="s">
        <v>279</v>
      </c>
      <c r="E101" s="5" t="s">
        <v>319</v>
      </c>
      <c r="F101" s="5" t="s">
        <v>320</v>
      </c>
      <c r="G101" s="5" t="s">
        <v>321</v>
      </c>
    </row>
    <row r="102" spans="1:7" ht="40.5">
      <c r="A102" s="5">
        <v>100</v>
      </c>
      <c r="B102" s="5" t="s">
        <v>7</v>
      </c>
      <c r="C102" s="5" t="s">
        <v>8</v>
      </c>
      <c r="D102" s="5" t="s">
        <v>279</v>
      </c>
      <c r="E102" s="5" t="s">
        <v>322</v>
      </c>
      <c r="F102" s="5" t="s">
        <v>323</v>
      </c>
      <c r="G102" s="5" t="s">
        <v>324</v>
      </c>
    </row>
    <row r="103" spans="1:7" ht="40.5">
      <c r="A103" s="5">
        <v>101</v>
      </c>
      <c r="B103" s="5" t="s">
        <v>7</v>
      </c>
      <c r="C103" s="5" t="s">
        <v>8</v>
      </c>
      <c r="D103" s="5" t="s">
        <v>325</v>
      </c>
      <c r="E103" s="5" t="s">
        <v>326</v>
      </c>
      <c r="F103" s="5" t="s">
        <v>327</v>
      </c>
      <c r="G103" s="5" t="s">
        <v>328</v>
      </c>
    </row>
    <row r="104" spans="1:7" ht="40.5">
      <c r="A104" s="5">
        <v>102</v>
      </c>
      <c r="B104" s="5" t="s">
        <v>7</v>
      </c>
      <c r="C104" s="5" t="s">
        <v>8</v>
      </c>
      <c r="D104" s="5" t="s">
        <v>325</v>
      </c>
      <c r="E104" s="5" t="s">
        <v>329</v>
      </c>
      <c r="F104" s="5" t="s">
        <v>330</v>
      </c>
      <c r="G104" s="5" t="s">
        <v>331</v>
      </c>
    </row>
    <row r="105" spans="1:7" ht="54">
      <c r="A105" s="5">
        <v>103</v>
      </c>
      <c r="B105" s="5" t="s">
        <v>7</v>
      </c>
      <c r="C105" s="5" t="s">
        <v>8</v>
      </c>
      <c r="D105" s="5" t="s">
        <v>332</v>
      </c>
      <c r="E105" s="5" t="s">
        <v>333</v>
      </c>
      <c r="F105" s="5" t="s">
        <v>334</v>
      </c>
      <c r="G105" s="5" t="s">
        <v>335</v>
      </c>
    </row>
    <row r="106" spans="1:7" ht="27">
      <c r="A106" s="5">
        <v>104</v>
      </c>
      <c r="B106" s="5" t="s">
        <v>7</v>
      </c>
      <c r="C106" s="5" t="s">
        <v>336</v>
      </c>
      <c r="D106" s="5" t="s">
        <v>9</v>
      </c>
      <c r="E106" s="5" t="s">
        <v>337</v>
      </c>
      <c r="F106" s="5" t="s">
        <v>338</v>
      </c>
      <c r="G106" s="5" t="s">
        <v>339</v>
      </c>
    </row>
    <row r="107" spans="1:7" ht="27">
      <c r="A107" s="5">
        <v>105</v>
      </c>
      <c r="B107" s="5" t="s">
        <v>7</v>
      </c>
      <c r="C107" s="5" t="s">
        <v>336</v>
      </c>
      <c r="D107" s="5" t="s">
        <v>9</v>
      </c>
      <c r="E107" s="5" t="s">
        <v>340</v>
      </c>
      <c r="F107" s="5" t="s">
        <v>341</v>
      </c>
      <c r="G107" s="5" t="s">
        <v>342</v>
      </c>
    </row>
    <row r="108" spans="1:7" ht="27">
      <c r="A108" s="5">
        <v>106</v>
      </c>
      <c r="B108" s="5" t="s">
        <v>7</v>
      </c>
      <c r="C108" s="5" t="s">
        <v>336</v>
      </c>
      <c r="D108" s="5" t="s">
        <v>9</v>
      </c>
      <c r="E108" s="5" t="s">
        <v>343</v>
      </c>
      <c r="F108" s="5" t="s">
        <v>344</v>
      </c>
      <c r="G108" s="5" t="s">
        <v>345</v>
      </c>
    </row>
    <row r="109" spans="1:7" ht="27">
      <c r="A109" s="5">
        <v>107</v>
      </c>
      <c r="B109" s="5" t="s">
        <v>7</v>
      </c>
      <c r="C109" s="5" t="s">
        <v>336</v>
      </c>
      <c r="D109" s="5" t="s">
        <v>9</v>
      </c>
      <c r="E109" s="5" t="s">
        <v>346</v>
      </c>
      <c r="F109" s="5" t="s">
        <v>347</v>
      </c>
      <c r="G109" s="5" t="s">
        <v>348</v>
      </c>
    </row>
    <row r="110" spans="1:7" ht="40.5">
      <c r="A110" s="5">
        <v>108</v>
      </c>
      <c r="B110" s="5" t="s">
        <v>7</v>
      </c>
      <c r="C110" s="5" t="s">
        <v>336</v>
      </c>
      <c r="D110" s="5" t="s">
        <v>9</v>
      </c>
      <c r="E110" s="5" t="s">
        <v>349</v>
      </c>
      <c r="F110" s="5" t="s">
        <v>350</v>
      </c>
      <c r="G110" s="5" t="s">
        <v>351</v>
      </c>
    </row>
    <row r="111" spans="1:7" ht="27">
      <c r="A111" s="5">
        <v>109</v>
      </c>
      <c r="B111" s="5" t="s">
        <v>7</v>
      </c>
      <c r="C111" s="5" t="s">
        <v>336</v>
      </c>
      <c r="D111" s="5" t="s">
        <v>9</v>
      </c>
      <c r="E111" s="5" t="s">
        <v>352</v>
      </c>
      <c r="F111" s="5" t="s">
        <v>353</v>
      </c>
      <c r="G111" s="5" t="s">
        <v>354</v>
      </c>
    </row>
    <row r="112" spans="1:7" ht="27">
      <c r="A112" s="5">
        <v>110</v>
      </c>
      <c r="B112" s="5" t="s">
        <v>7</v>
      </c>
      <c r="C112" s="5" t="s">
        <v>336</v>
      </c>
      <c r="D112" s="5" t="s">
        <v>9</v>
      </c>
      <c r="E112" s="5" t="s">
        <v>355</v>
      </c>
      <c r="F112" s="5" t="s">
        <v>356</v>
      </c>
      <c r="G112" s="5" t="s">
        <v>357</v>
      </c>
    </row>
    <row r="113" spans="1:7" ht="40.5">
      <c r="A113" s="5">
        <v>111</v>
      </c>
      <c r="B113" s="5" t="s">
        <v>7</v>
      </c>
      <c r="C113" s="5" t="s">
        <v>336</v>
      </c>
      <c r="D113" s="5" t="s">
        <v>19</v>
      </c>
      <c r="E113" s="5" t="s">
        <v>358</v>
      </c>
      <c r="F113" s="5" t="s">
        <v>359</v>
      </c>
      <c r="G113" s="5" t="s">
        <v>360</v>
      </c>
    </row>
    <row r="114" spans="1:7" ht="27">
      <c r="A114" s="5">
        <v>112</v>
      </c>
      <c r="B114" s="5" t="s">
        <v>7</v>
      </c>
      <c r="C114" s="5" t="s">
        <v>336</v>
      </c>
      <c r="D114" s="5" t="s">
        <v>19</v>
      </c>
      <c r="E114" s="5" t="s">
        <v>361</v>
      </c>
      <c r="F114" s="5" t="s">
        <v>362</v>
      </c>
      <c r="G114" s="5" t="s">
        <v>363</v>
      </c>
    </row>
    <row r="115" spans="1:7" ht="40.5">
      <c r="A115" s="5">
        <v>113</v>
      </c>
      <c r="B115" s="5" t="s">
        <v>7</v>
      </c>
      <c r="C115" s="5" t="s">
        <v>336</v>
      </c>
      <c r="D115" s="5" t="s">
        <v>19</v>
      </c>
      <c r="E115" s="5" t="s">
        <v>364</v>
      </c>
      <c r="F115" s="5" t="s">
        <v>365</v>
      </c>
      <c r="G115" s="5" t="s">
        <v>366</v>
      </c>
    </row>
    <row r="116" spans="1:7" ht="27">
      <c r="A116" s="5">
        <v>114</v>
      </c>
      <c r="B116" s="5" t="s">
        <v>7</v>
      </c>
      <c r="C116" s="5" t="s">
        <v>336</v>
      </c>
      <c r="D116" s="5" t="s">
        <v>19</v>
      </c>
      <c r="E116" s="5" t="s">
        <v>367</v>
      </c>
      <c r="F116" s="5" t="s">
        <v>368</v>
      </c>
      <c r="G116" s="5" t="s">
        <v>369</v>
      </c>
    </row>
    <row r="117" spans="1:7" ht="40.5">
      <c r="A117" s="5">
        <v>115</v>
      </c>
      <c r="B117" s="5" t="s">
        <v>7</v>
      </c>
      <c r="C117" s="5" t="s">
        <v>336</v>
      </c>
      <c r="D117" s="5" t="s">
        <v>19</v>
      </c>
      <c r="E117" s="5" t="s">
        <v>370</v>
      </c>
      <c r="F117" s="5" t="s">
        <v>371</v>
      </c>
      <c r="G117" s="5" t="s">
        <v>372</v>
      </c>
    </row>
    <row r="118" spans="1:7" ht="40.5">
      <c r="A118" s="5">
        <v>116</v>
      </c>
      <c r="B118" s="5" t="s">
        <v>7</v>
      </c>
      <c r="C118" s="5" t="s">
        <v>336</v>
      </c>
      <c r="D118" s="5" t="s">
        <v>19</v>
      </c>
      <c r="E118" s="5" t="s">
        <v>373</v>
      </c>
      <c r="F118" s="5" t="s">
        <v>374</v>
      </c>
      <c r="G118" s="5" t="s">
        <v>375</v>
      </c>
    </row>
    <row r="119" spans="1:7" ht="40.5">
      <c r="A119" s="5">
        <v>117</v>
      </c>
      <c r="B119" s="5" t="s">
        <v>7</v>
      </c>
      <c r="C119" s="5" t="s">
        <v>336</v>
      </c>
      <c r="D119" s="5" t="s">
        <v>19</v>
      </c>
      <c r="E119" s="5" t="s">
        <v>376</v>
      </c>
      <c r="F119" s="5" t="s">
        <v>377</v>
      </c>
      <c r="G119" s="5" t="s">
        <v>378</v>
      </c>
    </row>
    <row r="120" spans="1:7" ht="40.5">
      <c r="A120" s="5">
        <v>118</v>
      </c>
      <c r="B120" s="5" t="s">
        <v>7</v>
      </c>
      <c r="C120" s="5" t="s">
        <v>336</v>
      </c>
      <c r="D120" s="5" t="s">
        <v>19</v>
      </c>
      <c r="E120" s="5" t="s">
        <v>379</v>
      </c>
      <c r="F120" s="5" t="s">
        <v>380</v>
      </c>
      <c r="G120" s="5" t="s">
        <v>381</v>
      </c>
    </row>
    <row r="121" spans="1:7" ht="40.5">
      <c r="A121" s="5">
        <v>119</v>
      </c>
      <c r="B121" s="5" t="s">
        <v>7</v>
      </c>
      <c r="C121" s="5" t="s">
        <v>336</v>
      </c>
      <c r="D121" s="5" t="s">
        <v>19</v>
      </c>
      <c r="E121" s="5" t="s">
        <v>382</v>
      </c>
      <c r="F121" s="5" t="s">
        <v>383</v>
      </c>
      <c r="G121" s="5" t="s">
        <v>384</v>
      </c>
    </row>
    <row r="122" spans="1:7" ht="27">
      <c r="A122" s="5">
        <v>120</v>
      </c>
      <c r="B122" s="5" t="s">
        <v>7</v>
      </c>
      <c r="C122" s="5" t="s">
        <v>336</v>
      </c>
      <c r="D122" s="5" t="s">
        <v>19</v>
      </c>
      <c r="E122" s="5" t="s">
        <v>385</v>
      </c>
      <c r="F122" s="5" t="s">
        <v>386</v>
      </c>
      <c r="G122" s="5" t="s">
        <v>387</v>
      </c>
    </row>
    <row r="123" spans="1:7" ht="27">
      <c r="A123" s="5">
        <v>121</v>
      </c>
      <c r="B123" s="5" t="s">
        <v>7</v>
      </c>
      <c r="C123" s="5" t="s">
        <v>336</v>
      </c>
      <c r="D123" s="5" t="s">
        <v>19</v>
      </c>
      <c r="E123" s="5" t="s">
        <v>388</v>
      </c>
      <c r="F123" s="5" t="s">
        <v>389</v>
      </c>
      <c r="G123" s="5" t="s">
        <v>390</v>
      </c>
    </row>
    <row r="124" spans="1:7" ht="54">
      <c r="A124" s="5">
        <v>122</v>
      </c>
      <c r="B124" s="5" t="s">
        <v>7</v>
      </c>
      <c r="C124" s="5" t="s">
        <v>336</v>
      </c>
      <c r="D124" s="5" t="s">
        <v>19</v>
      </c>
      <c r="E124" s="5" t="s">
        <v>391</v>
      </c>
      <c r="F124" s="5" t="s">
        <v>392</v>
      </c>
      <c r="G124" s="5" t="s">
        <v>393</v>
      </c>
    </row>
    <row r="125" spans="1:7" ht="40.5">
      <c r="A125" s="5">
        <v>123</v>
      </c>
      <c r="B125" s="5" t="s">
        <v>7</v>
      </c>
      <c r="C125" s="5" t="s">
        <v>336</v>
      </c>
      <c r="D125" s="5" t="s">
        <v>19</v>
      </c>
      <c r="E125" s="5" t="s">
        <v>394</v>
      </c>
      <c r="F125" s="5" t="s">
        <v>395</v>
      </c>
      <c r="G125" s="5" t="s">
        <v>396</v>
      </c>
    </row>
    <row r="126" spans="1:7" ht="27">
      <c r="A126" s="5">
        <v>124</v>
      </c>
      <c r="B126" s="5" t="s">
        <v>7</v>
      </c>
      <c r="C126" s="5" t="s">
        <v>336</v>
      </c>
      <c r="D126" s="5" t="s">
        <v>19</v>
      </c>
      <c r="E126" s="5" t="s">
        <v>397</v>
      </c>
      <c r="F126" s="5" t="s">
        <v>398</v>
      </c>
      <c r="G126" s="5" t="s">
        <v>399</v>
      </c>
    </row>
    <row r="127" spans="1:7" ht="27">
      <c r="A127" s="5">
        <v>125</v>
      </c>
      <c r="B127" s="5" t="s">
        <v>7</v>
      </c>
      <c r="C127" s="5" t="s">
        <v>336</v>
      </c>
      <c r="D127" s="5" t="s">
        <v>56</v>
      </c>
      <c r="E127" s="5" t="s">
        <v>400</v>
      </c>
      <c r="F127" s="5" t="s">
        <v>401</v>
      </c>
      <c r="G127" s="5" t="s">
        <v>402</v>
      </c>
    </row>
    <row r="128" spans="1:7" ht="40.5">
      <c r="A128" s="5">
        <v>126</v>
      </c>
      <c r="B128" s="5" t="s">
        <v>7</v>
      </c>
      <c r="C128" s="5" t="s">
        <v>336</v>
      </c>
      <c r="D128" s="5" t="s">
        <v>56</v>
      </c>
      <c r="E128" s="5" t="s">
        <v>403</v>
      </c>
      <c r="F128" s="5" t="s">
        <v>404</v>
      </c>
      <c r="G128" s="5" t="s">
        <v>405</v>
      </c>
    </row>
    <row r="129" spans="1:7" ht="40.5">
      <c r="A129" s="5">
        <v>127</v>
      </c>
      <c r="B129" s="5" t="s">
        <v>7</v>
      </c>
      <c r="C129" s="5" t="s">
        <v>336</v>
      </c>
      <c r="D129" s="5" t="s">
        <v>56</v>
      </c>
      <c r="E129" s="5" t="s">
        <v>406</v>
      </c>
      <c r="F129" s="5" t="s">
        <v>407</v>
      </c>
      <c r="G129" s="5" t="s">
        <v>408</v>
      </c>
    </row>
    <row r="130" spans="1:7" ht="27">
      <c r="A130" s="5">
        <v>128</v>
      </c>
      <c r="B130" s="5" t="s">
        <v>7</v>
      </c>
      <c r="C130" s="5" t="s">
        <v>336</v>
      </c>
      <c r="D130" s="5" t="s">
        <v>56</v>
      </c>
      <c r="E130" s="5" t="s">
        <v>409</v>
      </c>
      <c r="F130" s="5" t="s">
        <v>410</v>
      </c>
      <c r="G130" s="5" t="s">
        <v>411</v>
      </c>
    </row>
    <row r="131" spans="1:7" ht="27">
      <c r="A131" s="5">
        <v>129</v>
      </c>
      <c r="B131" s="5" t="s">
        <v>7</v>
      </c>
      <c r="C131" s="5" t="s">
        <v>336</v>
      </c>
      <c r="D131" s="5" t="s">
        <v>56</v>
      </c>
      <c r="E131" s="5" t="s">
        <v>412</v>
      </c>
      <c r="F131" s="5" t="s">
        <v>413</v>
      </c>
      <c r="G131" s="5" t="s">
        <v>414</v>
      </c>
    </row>
    <row r="132" spans="1:7" ht="27">
      <c r="A132" s="5">
        <v>130</v>
      </c>
      <c r="B132" s="5" t="s">
        <v>7</v>
      </c>
      <c r="C132" s="5" t="s">
        <v>336</v>
      </c>
      <c r="D132" s="5" t="s">
        <v>56</v>
      </c>
      <c r="E132" s="5" t="s">
        <v>415</v>
      </c>
      <c r="F132" s="5" t="s">
        <v>416</v>
      </c>
      <c r="G132" s="5" t="s">
        <v>417</v>
      </c>
    </row>
    <row r="133" spans="1:7" ht="27">
      <c r="A133" s="5">
        <v>131</v>
      </c>
      <c r="B133" s="5" t="s">
        <v>7</v>
      </c>
      <c r="C133" s="5" t="s">
        <v>336</v>
      </c>
      <c r="D133" s="5" t="s">
        <v>56</v>
      </c>
      <c r="E133" s="5" t="s">
        <v>418</v>
      </c>
      <c r="F133" s="5" t="s">
        <v>419</v>
      </c>
      <c r="G133" s="5" t="s">
        <v>420</v>
      </c>
    </row>
    <row r="134" spans="1:7" ht="27">
      <c r="A134" s="5">
        <v>132</v>
      </c>
      <c r="B134" s="5" t="s">
        <v>7</v>
      </c>
      <c r="C134" s="5" t="s">
        <v>336</v>
      </c>
      <c r="D134" s="5" t="s">
        <v>56</v>
      </c>
      <c r="E134" s="5" t="s">
        <v>421</v>
      </c>
      <c r="F134" s="5" t="s">
        <v>422</v>
      </c>
      <c r="G134" s="5" t="s">
        <v>423</v>
      </c>
    </row>
    <row r="135" spans="1:7" ht="40.5">
      <c r="A135" s="5">
        <v>133</v>
      </c>
      <c r="B135" s="5" t="s">
        <v>7</v>
      </c>
      <c r="C135" s="5" t="s">
        <v>336</v>
      </c>
      <c r="D135" s="5" t="s">
        <v>56</v>
      </c>
      <c r="E135" s="5" t="s">
        <v>424</v>
      </c>
      <c r="F135" s="5" t="s">
        <v>425</v>
      </c>
      <c r="G135" s="5" t="s">
        <v>426</v>
      </c>
    </row>
    <row r="136" spans="1:7" ht="40.5">
      <c r="A136" s="5">
        <v>134</v>
      </c>
      <c r="B136" s="5" t="s">
        <v>7</v>
      </c>
      <c r="C136" s="5" t="s">
        <v>336</v>
      </c>
      <c r="D136" s="5" t="s">
        <v>56</v>
      </c>
      <c r="E136" s="5" t="s">
        <v>427</v>
      </c>
      <c r="F136" s="5" t="s">
        <v>428</v>
      </c>
      <c r="G136" s="5" t="s">
        <v>429</v>
      </c>
    </row>
    <row r="137" spans="1:7" ht="27">
      <c r="A137" s="5">
        <v>135</v>
      </c>
      <c r="B137" s="5" t="s">
        <v>7</v>
      </c>
      <c r="C137" s="5" t="s">
        <v>336</v>
      </c>
      <c r="D137" s="5" t="s">
        <v>56</v>
      </c>
      <c r="E137" s="5" t="s">
        <v>430</v>
      </c>
      <c r="F137" s="5" t="s">
        <v>431</v>
      </c>
      <c r="G137" s="5" t="s">
        <v>432</v>
      </c>
    </row>
    <row r="138" spans="1:7" ht="27">
      <c r="A138" s="5">
        <v>136</v>
      </c>
      <c r="B138" s="5" t="s">
        <v>7</v>
      </c>
      <c r="C138" s="5" t="s">
        <v>336</v>
      </c>
      <c r="D138" s="5" t="s">
        <v>56</v>
      </c>
      <c r="E138" s="5" t="s">
        <v>433</v>
      </c>
      <c r="F138" s="5" t="s">
        <v>434</v>
      </c>
      <c r="G138" s="5" t="s">
        <v>435</v>
      </c>
    </row>
    <row r="139" spans="1:7" ht="54">
      <c r="A139" s="5">
        <v>137</v>
      </c>
      <c r="B139" s="5" t="s">
        <v>7</v>
      </c>
      <c r="C139" s="5" t="s">
        <v>336</v>
      </c>
      <c r="D139" s="5" t="s">
        <v>56</v>
      </c>
      <c r="E139" s="5" t="s">
        <v>436</v>
      </c>
      <c r="F139" s="5" t="s">
        <v>437</v>
      </c>
      <c r="G139" s="5" t="s">
        <v>438</v>
      </c>
    </row>
    <row r="140" spans="1:7" ht="40.5">
      <c r="A140" s="5">
        <v>138</v>
      </c>
      <c r="B140" s="5" t="s">
        <v>7</v>
      </c>
      <c r="C140" s="5" t="s">
        <v>336</v>
      </c>
      <c r="D140" s="5" t="s">
        <v>56</v>
      </c>
      <c r="E140" s="5" t="s">
        <v>439</v>
      </c>
      <c r="F140" s="5" t="s">
        <v>440</v>
      </c>
      <c r="G140" s="5" t="s">
        <v>441</v>
      </c>
    </row>
    <row r="141" spans="1:7" ht="27">
      <c r="A141" s="5">
        <v>139</v>
      </c>
      <c r="B141" s="5" t="s">
        <v>7</v>
      </c>
      <c r="C141" s="5" t="s">
        <v>336</v>
      </c>
      <c r="D141" s="5" t="s">
        <v>56</v>
      </c>
      <c r="E141" s="5" t="s">
        <v>442</v>
      </c>
      <c r="F141" s="5" t="s">
        <v>443</v>
      </c>
      <c r="G141" s="5" t="s">
        <v>444</v>
      </c>
    </row>
    <row r="142" spans="1:7" ht="40.5">
      <c r="A142" s="5">
        <v>140</v>
      </c>
      <c r="B142" s="5" t="s">
        <v>7</v>
      </c>
      <c r="C142" s="5" t="s">
        <v>336</v>
      </c>
      <c r="D142" s="5" t="s">
        <v>56</v>
      </c>
      <c r="E142" s="5" t="s">
        <v>445</v>
      </c>
      <c r="F142" s="5" t="s">
        <v>446</v>
      </c>
      <c r="G142" s="5" t="s">
        <v>447</v>
      </c>
    </row>
    <row r="143" spans="1:7" ht="54">
      <c r="A143" s="5">
        <v>141</v>
      </c>
      <c r="B143" s="5" t="s">
        <v>7</v>
      </c>
      <c r="C143" s="5" t="s">
        <v>336</v>
      </c>
      <c r="D143" s="5" t="s">
        <v>56</v>
      </c>
      <c r="E143" s="5" t="s">
        <v>448</v>
      </c>
      <c r="F143" s="5" t="s">
        <v>449</v>
      </c>
      <c r="G143" s="5" t="s">
        <v>450</v>
      </c>
    </row>
    <row r="144" spans="1:7" ht="40.5">
      <c r="A144" s="5">
        <v>142</v>
      </c>
      <c r="B144" s="5" t="s">
        <v>7</v>
      </c>
      <c r="C144" s="5" t="s">
        <v>336</v>
      </c>
      <c r="D144" s="5" t="s">
        <v>56</v>
      </c>
      <c r="E144" s="5" t="s">
        <v>451</v>
      </c>
      <c r="F144" s="5" t="s">
        <v>452</v>
      </c>
      <c r="G144" s="5" t="s">
        <v>453</v>
      </c>
    </row>
    <row r="145" spans="1:7" ht="40.5">
      <c r="A145" s="5">
        <v>143</v>
      </c>
      <c r="B145" s="5" t="s">
        <v>7</v>
      </c>
      <c r="C145" s="5" t="s">
        <v>336</v>
      </c>
      <c r="D145" s="5" t="s">
        <v>56</v>
      </c>
      <c r="E145" s="5" t="s">
        <v>454</v>
      </c>
      <c r="F145" s="5" t="s">
        <v>455</v>
      </c>
      <c r="G145" s="5" t="s">
        <v>456</v>
      </c>
    </row>
    <row r="146" spans="1:7" ht="27">
      <c r="A146" s="5">
        <v>144</v>
      </c>
      <c r="B146" s="5" t="s">
        <v>7</v>
      </c>
      <c r="C146" s="5" t="s">
        <v>336</v>
      </c>
      <c r="D146" s="5" t="s">
        <v>81</v>
      </c>
      <c r="E146" s="5" t="s">
        <v>457</v>
      </c>
      <c r="F146" s="5" t="s">
        <v>458</v>
      </c>
      <c r="G146" s="5" t="s">
        <v>459</v>
      </c>
    </row>
    <row r="147" spans="1:7" ht="27">
      <c r="A147" s="5">
        <v>145</v>
      </c>
      <c r="B147" s="5" t="s">
        <v>7</v>
      </c>
      <c r="C147" s="5" t="s">
        <v>336</v>
      </c>
      <c r="D147" s="5" t="s">
        <v>81</v>
      </c>
      <c r="E147" s="5" t="s">
        <v>460</v>
      </c>
      <c r="F147" s="5" t="s">
        <v>461</v>
      </c>
      <c r="G147" s="5" t="s">
        <v>462</v>
      </c>
    </row>
    <row r="148" spans="1:7" ht="27">
      <c r="A148" s="5">
        <v>146</v>
      </c>
      <c r="B148" s="5" t="s">
        <v>7</v>
      </c>
      <c r="C148" s="5" t="s">
        <v>336</v>
      </c>
      <c r="D148" s="5" t="s">
        <v>81</v>
      </c>
      <c r="E148" s="5" t="s">
        <v>463</v>
      </c>
      <c r="F148" s="5" t="s">
        <v>464</v>
      </c>
      <c r="G148" s="5" t="s">
        <v>465</v>
      </c>
    </row>
    <row r="149" spans="1:7" ht="27">
      <c r="A149" s="5">
        <v>147</v>
      </c>
      <c r="B149" s="5" t="s">
        <v>7</v>
      </c>
      <c r="C149" s="5" t="s">
        <v>336</v>
      </c>
      <c r="D149" s="5" t="s">
        <v>81</v>
      </c>
      <c r="E149" s="5" t="s">
        <v>466</v>
      </c>
      <c r="F149" s="5" t="s">
        <v>467</v>
      </c>
      <c r="G149" s="5" t="s">
        <v>468</v>
      </c>
    </row>
    <row r="150" spans="1:7" ht="27">
      <c r="A150" s="5">
        <v>148</v>
      </c>
      <c r="B150" s="5" t="s">
        <v>7</v>
      </c>
      <c r="C150" s="5" t="s">
        <v>336</v>
      </c>
      <c r="D150" s="5" t="s">
        <v>81</v>
      </c>
      <c r="E150" s="5" t="s">
        <v>469</v>
      </c>
      <c r="F150" s="5" t="s">
        <v>470</v>
      </c>
      <c r="G150" s="5" t="s">
        <v>471</v>
      </c>
    </row>
    <row r="151" spans="1:7" ht="27">
      <c r="A151" s="5">
        <v>149</v>
      </c>
      <c r="B151" s="5" t="s">
        <v>7</v>
      </c>
      <c r="C151" s="5" t="s">
        <v>336</v>
      </c>
      <c r="D151" s="5" t="s">
        <v>81</v>
      </c>
      <c r="E151" s="5" t="s">
        <v>472</v>
      </c>
      <c r="F151" s="5" t="s">
        <v>473</v>
      </c>
      <c r="G151" s="5" t="s">
        <v>474</v>
      </c>
    </row>
    <row r="152" spans="1:7" ht="40.5">
      <c r="A152" s="5">
        <v>150</v>
      </c>
      <c r="B152" s="5" t="s">
        <v>7</v>
      </c>
      <c r="C152" s="5" t="s">
        <v>336</v>
      </c>
      <c r="D152" s="5" t="s">
        <v>81</v>
      </c>
      <c r="E152" s="5" t="s">
        <v>475</v>
      </c>
      <c r="F152" s="5" t="s">
        <v>476</v>
      </c>
      <c r="G152" s="5" t="s">
        <v>477</v>
      </c>
    </row>
    <row r="153" spans="1:7" ht="40.5">
      <c r="A153" s="5">
        <v>151</v>
      </c>
      <c r="B153" s="5" t="s">
        <v>7</v>
      </c>
      <c r="C153" s="5" t="s">
        <v>336</v>
      </c>
      <c r="D153" s="5" t="s">
        <v>103</v>
      </c>
      <c r="E153" s="5" t="s">
        <v>478</v>
      </c>
      <c r="F153" s="5" t="s">
        <v>479</v>
      </c>
      <c r="G153" s="5" t="s">
        <v>480</v>
      </c>
    </row>
    <row r="154" spans="1:7" ht="27">
      <c r="A154" s="5">
        <v>152</v>
      </c>
      <c r="B154" s="5" t="s">
        <v>7</v>
      </c>
      <c r="C154" s="5" t="s">
        <v>336</v>
      </c>
      <c r="D154" s="5" t="s">
        <v>103</v>
      </c>
      <c r="E154" s="5" t="s">
        <v>481</v>
      </c>
      <c r="F154" s="5" t="s">
        <v>482</v>
      </c>
      <c r="G154" s="5" t="s">
        <v>483</v>
      </c>
    </row>
    <row r="155" spans="1:7" ht="40.5">
      <c r="A155" s="5">
        <v>153</v>
      </c>
      <c r="B155" s="5" t="s">
        <v>7</v>
      </c>
      <c r="C155" s="5" t="s">
        <v>336</v>
      </c>
      <c r="D155" s="5" t="s">
        <v>103</v>
      </c>
      <c r="E155" s="5" t="s">
        <v>484</v>
      </c>
      <c r="F155" s="5" t="s">
        <v>485</v>
      </c>
      <c r="G155" s="5" t="s">
        <v>486</v>
      </c>
    </row>
    <row r="156" spans="1:7" ht="40.5">
      <c r="A156" s="5">
        <v>154</v>
      </c>
      <c r="B156" s="5" t="s">
        <v>7</v>
      </c>
      <c r="C156" s="5" t="s">
        <v>336</v>
      </c>
      <c r="D156" s="5" t="s">
        <v>103</v>
      </c>
      <c r="E156" s="5" t="s">
        <v>487</v>
      </c>
      <c r="F156" s="5" t="s">
        <v>488</v>
      </c>
      <c r="G156" s="5" t="s">
        <v>489</v>
      </c>
    </row>
    <row r="157" spans="1:7" ht="27">
      <c r="A157" s="5">
        <v>155</v>
      </c>
      <c r="B157" s="5" t="s">
        <v>7</v>
      </c>
      <c r="C157" s="5" t="s">
        <v>336</v>
      </c>
      <c r="D157" s="5" t="s">
        <v>107</v>
      </c>
      <c r="E157" s="5" t="s">
        <v>490</v>
      </c>
      <c r="F157" s="5" t="s">
        <v>491</v>
      </c>
      <c r="G157" s="5" t="s">
        <v>492</v>
      </c>
    </row>
    <row r="158" spans="1:7" ht="27">
      <c r="A158" s="5">
        <v>156</v>
      </c>
      <c r="B158" s="5" t="s">
        <v>7</v>
      </c>
      <c r="C158" s="5" t="s">
        <v>336</v>
      </c>
      <c r="D158" s="5" t="s">
        <v>107</v>
      </c>
      <c r="E158" s="5" t="s">
        <v>493</v>
      </c>
      <c r="F158" s="5" t="s">
        <v>494</v>
      </c>
      <c r="G158" s="5" t="s">
        <v>495</v>
      </c>
    </row>
    <row r="159" spans="1:7" ht="40.5">
      <c r="A159" s="5">
        <v>157</v>
      </c>
      <c r="B159" s="5" t="s">
        <v>7</v>
      </c>
      <c r="C159" s="5" t="s">
        <v>336</v>
      </c>
      <c r="D159" s="5" t="s">
        <v>107</v>
      </c>
      <c r="E159" s="5" t="s">
        <v>496</v>
      </c>
      <c r="F159" s="5" t="s">
        <v>497</v>
      </c>
      <c r="G159" s="5" t="s">
        <v>498</v>
      </c>
    </row>
    <row r="160" spans="1:7" ht="27">
      <c r="A160" s="5">
        <v>158</v>
      </c>
      <c r="B160" s="5" t="s">
        <v>7</v>
      </c>
      <c r="C160" s="5" t="s">
        <v>336</v>
      </c>
      <c r="D160" s="5" t="s">
        <v>107</v>
      </c>
      <c r="E160" s="5" t="s">
        <v>499</v>
      </c>
      <c r="F160" s="5" t="s">
        <v>500</v>
      </c>
      <c r="G160" s="5" t="s">
        <v>501</v>
      </c>
    </row>
    <row r="161" spans="1:7" ht="40.5">
      <c r="A161" s="5">
        <v>159</v>
      </c>
      <c r="B161" s="5" t="s">
        <v>7</v>
      </c>
      <c r="C161" s="5" t="s">
        <v>336</v>
      </c>
      <c r="D161" s="5" t="s">
        <v>107</v>
      </c>
      <c r="E161" s="5" t="s">
        <v>502</v>
      </c>
      <c r="F161" s="5" t="s">
        <v>503</v>
      </c>
      <c r="G161" s="5" t="s">
        <v>504</v>
      </c>
    </row>
    <row r="162" spans="1:7" ht="54">
      <c r="A162" s="5">
        <v>160</v>
      </c>
      <c r="B162" s="5" t="s">
        <v>7</v>
      </c>
      <c r="C162" s="5" t="s">
        <v>336</v>
      </c>
      <c r="D162" s="5" t="s">
        <v>107</v>
      </c>
      <c r="E162" s="5" t="s">
        <v>505</v>
      </c>
      <c r="F162" s="5" t="s">
        <v>506</v>
      </c>
      <c r="G162" s="5" t="s">
        <v>507</v>
      </c>
    </row>
    <row r="163" spans="1:7" ht="40.5">
      <c r="A163" s="5">
        <v>161</v>
      </c>
      <c r="B163" s="5" t="s">
        <v>7</v>
      </c>
      <c r="C163" s="5" t="s">
        <v>336</v>
      </c>
      <c r="D163" s="5" t="s">
        <v>107</v>
      </c>
      <c r="E163" s="5" t="s">
        <v>508</v>
      </c>
      <c r="F163" s="5" t="s">
        <v>509</v>
      </c>
      <c r="G163" s="5" t="s">
        <v>510</v>
      </c>
    </row>
    <row r="164" spans="1:7" ht="27">
      <c r="A164" s="5">
        <v>162</v>
      </c>
      <c r="B164" s="5" t="s">
        <v>7</v>
      </c>
      <c r="C164" s="5" t="s">
        <v>336</v>
      </c>
      <c r="D164" s="5" t="s">
        <v>511</v>
      </c>
      <c r="E164" s="5" t="s">
        <v>512</v>
      </c>
      <c r="F164" s="5" t="s">
        <v>513</v>
      </c>
      <c r="G164" s="5" t="s">
        <v>514</v>
      </c>
    </row>
    <row r="165" spans="1:7" ht="27">
      <c r="A165" s="5">
        <v>163</v>
      </c>
      <c r="B165" s="5" t="s">
        <v>7</v>
      </c>
      <c r="C165" s="5" t="s">
        <v>336</v>
      </c>
      <c r="D165" s="5" t="s">
        <v>511</v>
      </c>
      <c r="E165" s="5" t="s">
        <v>515</v>
      </c>
      <c r="F165" s="5" t="s">
        <v>516</v>
      </c>
      <c r="G165" s="5" t="s">
        <v>517</v>
      </c>
    </row>
    <row r="166" spans="1:7" ht="27">
      <c r="A166" s="5">
        <v>164</v>
      </c>
      <c r="B166" s="5" t="s">
        <v>7</v>
      </c>
      <c r="C166" s="5" t="s">
        <v>336</v>
      </c>
      <c r="D166" s="5" t="s">
        <v>511</v>
      </c>
      <c r="E166" s="5" t="s">
        <v>518</v>
      </c>
      <c r="F166" s="5" t="s">
        <v>519</v>
      </c>
      <c r="G166" s="5" t="s">
        <v>520</v>
      </c>
    </row>
    <row r="167" spans="1:7" ht="40.5">
      <c r="A167" s="5">
        <v>165</v>
      </c>
      <c r="B167" s="5" t="s">
        <v>7</v>
      </c>
      <c r="C167" s="5" t="s">
        <v>336</v>
      </c>
      <c r="D167" s="5" t="s">
        <v>521</v>
      </c>
      <c r="E167" s="5" t="s">
        <v>522</v>
      </c>
      <c r="F167" s="5" t="s">
        <v>523</v>
      </c>
      <c r="G167" s="5" t="s">
        <v>524</v>
      </c>
    </row>
    <row r="168" spans="1:7" ht="40.5">
      <c r="A168" s="5">
        <v>166</v>
      </c>
      <c r="B168" s="5" t="s">
        <v>7</v>
      </c>
      <c r="C168" s="5" t="s">
        <v>336</v>
      </c>
      <c r="D168" s="5" t="s">
        <v>521</v>
      </c>
      <c r="E168" s="5" t="s">
        <v>525</v>
      </c>
      <c r="F168" s="5" t="s">
        <v>526</v>
      </c>
      <c r="G168" s="5" t="s">
        <v>527</v>
      </c>
    </row>
    <row r="169" spans="1:7" ht="27">
      <c r="A169" s="5">
        <v>167</v>
      </c>
      <c r="B169" s="5" t="s">
        <v>7</v>
      </c>
      <c r="C169" s="5" t="s">
        <v>336</v>
      </c>
      <c r="D169" s="5" t="s">
        <v>521</v>
      </c>
      <c r="E169" s="5" t="s">
        <v>528</v>
      </c>
      <c r="F169" s="5" t="s">
        <v>529</v>
      </c>
      <c r="G169" s="5" t="s">
        <v>530</v>
      </c>
    </row>
    <row r="170" spans="1:7" ht="27">
      <c r="A170" s="5">
        <v>168</v>
      </c>
      <c r="B170" s="5" t="s">
        <v>7</v>
      </c>
      <c r="C170" s="5" t="s">
        <v>336</v>
      </c>
      <c r="D170" s="5" t="s">
        <v>521</v>
      </c>
      <c r="E170" s="5" t="s">
        <v>531</v>
      </c>
      <c r="F170" s="5" t="s">
        <v>532</v>
      </c>
      <c r="G170" s="5" t="s">
        <v>533</v>
      </c>
    </row>
    <row r="171" spans="1:7" ht="54">
      <c r="A171" s="5">
        <v>169</v>
      </c>
      <c r="B171" s="5" t="s">
        <v>7</v>
      </c>
      <c r="C171" s="5" t="s">
        <v>336</v>
      </c>
      <c r="D171" s="5" t="s">
        <v>120</v>
      </c>
      <c r="E171" s="5" t="s">
        <v>534</v>
      </c>
      <c r="F171" s="5" t="s">
        <v>535</v>
      </c>
      <c r="G171" s="5" t="s">
        <v>536</v>
      </c>
    </row>
    <row r="172" spans="1:7" ht="40.5">
      <c r="A172" s="5">
        <v>170</v>
      </c>
      <c r="B172" s="5" t="s">
        <v>7</v>
      </c>
      <c r="C172" s="5" t="s">
        <v>336</v>
      </c>
      <c r="D172" s="5" t="s">
        <v>120</v>
      </c>
      <c r="E172" s="5" t="s">
        <v>537</v>
      </c>
      <c r="F172" s="5" t="s">
        <v>538</v>
      </c>
      <c r="G172" s="5" t="s">
        <v>539</v>
      </c>
    </row>
    <row r="173" spans="1:7" ht="54">
      <c r="A173" s="5">
        <v>171</v>
      </c>
      <c r="B173" s="5" t="s">
        <v>7</v>
      </c>
      <c r="C173" s="5" t="s">
        <v>336</v>
      </c>
      <c r="D173" s="5" t="s">
        <v>120</v>
      </c>
      <c r="E173" s="5" t="s">
        <v>540</v>
      </c>
      <c r="F173" s="5" t="s">
        <v>541</v>
      </c>
      <c r="G173" s="5" t="s">
        <v>542</v>
      </c>
    </row>
    <row r="174" spans="1:7" ht="40.5">
      <c r="A174" s="5">
        <v>172</v>
      </c>
      <c r="B174" s="5" t="s">
        <v>7</v>
      </c>
      <c r="C174" s="5" t="s">
        <v>336</v>
      </c>
      <c r="D174" s="5" t="s">
        <v>120</v>
      </c>
      <c r="E174" s="5" t="s">
        <v>543</v>
      </c>
      <c r="F174" s="5" t="s">
        <v>544</v>
      </c>
      <c r="G174" s="5" t="s">
        <v>545</v>
      </c>
    </row>
    <row r="175" spans="1:7" ht="27">
      <c r="A175" s="5">
        <v>173</v>
      </c>
      <c r="B175" s="5" t="s">
        <v>7</v>
      </c>
      <c r="C175" s="5" t="s">
        <v>336</v>
      </c>
      <c r="D175" s="5" t="s">
        <v>120</v>
      </c>
      <c r="E175" s="5" t="s">
        <v>546</v>
      </c>
      <c r="F175" s="5" t="s">
        <v>547</v>
      </c>
      <c r="G175" s="5" t="s">
        <v>548</v>
      </c>
    </row>
    <row r="176" spans="1:7" ht="27">
      <c r="A176" s="5">
        <v>174</v>
      </c>
      <c r="B176" s="5" t="s">
        <v>7</v>
      </c>
      <c r="C176" s="5" t="s">
        <v>336</v>
      </c>
      <c r="D176" s="5" t="s">
        <v>120</v>
      </c>
      <c r="E176" s="5" t="s">
        <v>549</v>
      </c>
      <c r="F176" s="5" t="s">
        <v>550</v>
      </c>
      <c r="G176" s="5" t="s">
        <v>551</v>
      </c>
    </row>
    <row r="177" spans="1:7" ht="40.5">
      <c r="A177" s="5">
        <v>175</v>
      </c>
      <c r="B177" s="5" t="s">
        <v>7</v>
      </c>
      <c r="C177" s="5" t="s">
        <v>336</v>
      </c>
      <c r="D177" s="5" t="s">
        <v>120</v>
      </c>
      <c r="E177" s="5" t="s">
        <v>552</v>
      </c>
      <c r="F177" s="5" t="s">
        <v>553</v>
      </c>
      <c r="G177" s="5" t="s">
        <v>554</v>
      </c>
    </row>
    <row r="178" spans="1:7" ht="40.5">
      <c r="A178" s="5">
        <v>176</v>
      </c>
      <c r="B178" s="5" t="s">
        <v>7</v>
      </c>
      <c r="C178" s="5" t="s">
        <v>336</v>
      </c>
      <c r="D178" s="5" t="s">
        <v>120</v>
      </c>
      <c r="E178" s="5" t="s">
        <v>555</v>
      </c>
      <c r="F178" s="5" t="s">
        <v>556</v>
      </c>
      <c r="G178" s="5" t="s">
        <v>557</v>
      </c>
    </row>
    <row r="179" spans="1:7" ht="54">
      <c r="A179" s="5">
        <v>177</v>
      </c>
      <c r="B179" s="5" t="s">
        <v>7</v>
      </c>
      <c r="C179" s="5" t="s">
        <v>336</v>
      </c>
      <c r="D179" s="5" t="s">
        <v>558</v>
      </c>
      <c r="E179" s="5" t="s">
        <v>559</v>
      </c>
      <c r="F179" s="5" t="s">
        <v>560</v>
      </c>
      <c r="G179" s="5" t="s">
        <v>561</v>
      </c>
    </row>
    <row r="180" spans="1:7" ht="40.5">
      <c r="A180" s="5">
        <v>178</v>
      </c>
      <c r="B180" s="5" t="s">
        <v>7</v>
      </c>
      <c r="C180" s="5" t="s">
        <v>336</v>
      </c>
      <c r="D180" s="5" t="s">
        <v>562</v>
      </c>
      <c r="E180" s="5" t="s">
        <v>563</v>
      </c>
      <c r="F180" s="5" t="s">
        <v>564</v>
      </c>
      <c r="G180" s="5" t="s">
        <v>565</v>
      </c>
    </row>
    <row r="181" spans="1:7" ht="40.5">
      <c r="A181" s="5">
        <v>179</v>
      </c>
      <c r="B181" s="5" t="s">
        <v>7</v>
      </c>
      <c r="C181" s="5" t="s">
        <v>336</v>
      </c>
      <c r="D181" s="5" t="s">
        <v>562</v>
      </c>
      <c r="E181" s="5" t="s">
        <v>566</v>
      </c>
      <c r="F181" s="5" t="s">
        <v>567</v>
      </c>
      <c r="G181" s="5" t="s">
        <v>568</v>
      </c>
    </row>
    <row r="182" spans="1:7" ht="27">
      <c r="A182" s="5">
        <v>180</v>
      </c>
      <c r="B182" s="5" t="s">
        <v>7</v>
      </c>
      <c r="C182" s="5" t="s">
        <v>336</v>
      </c>
      <c r="D182" s="5" t="s">
        <v>569</v>
      </c>
      <c r="E182" s="5" t="s">
        <v>570</v>
      </c>
      <c r="F182" s="5" t="s">
        <v>571</v>
      </c>
      <c r="G182" s="5" t="s">
        <v>572</v>
      </c>
    </row>
    <row r="183" spans="1:7" ht="27">
      <c r="A183" s="5">
        <v>181</v>
      </c>
      <c r="B183" s="5" t="s">
        <v>7</v>
      </c>
      <c r="C183" s="5" t="s">
        <v>336</v>
      </c>
      <c r="D183" s="5" t="s">
        <v>573</v>
      </c>
      <c r="E183" s="5" t="s">
        <v>574</v>
      </c>
      <c r="F183" s="5" t="s">
        <v>575</v>
      </c>
      <c r="G183" s="5" t="s">
        <v>576</v>
      </c>
    </row>
    <row r="184" spans="1:7" ht="40.5">
      <c r="A184" s="5">
        <v>182</v>
      </c>
      <c r="B184" s="5" t="s">
        <v>7</v>
      </c>
      <c r="C184" s="5" t="s">
        <v>336</v>
      </c>
      <c r="D184" s="5" t="s">
        <v>573</v>
      </c>
      <c r="E184" s="5" t="s">
        <v>577</v>
      </c>
      <c r="F184" s="5" t="s">
        <v>578</v>
      </c>
      <c r="G184" s="5" t="s">
        <v>579</v>
      </c>
    </row>
    <row r="185" spans="1:7" ht="54">
      <c r="A185" s="5">
        <v>183</v>
      </c>
      <c r="B185" s="5" t="s">
        <v>7</v>
      </c>
      <c r="C185" s="5" t="s">
        <v>336</v>
      </c>
      <c r="D185" s="5" t="s">
        <v>573</v>
      </c>
      <c r="E185" s="5" t="s">
        <v>580</v>
      </c>
      <c r="F185" s="5" t="s">
        <v>581</v>
      </c>
      <c r="G185" s="5" t="s">
        <v>582</v>
      </c>
    </row>
    <row r="186" spans="1:7" ht="40.5">
      <c r="A186" s="5">
        <v>184</v>
      </c>
      <c r="B186" s="5" t="s">
        <v>7</v>
      </c>
      <c r="C186" s="5" t="s">
        <v>336</v>
      </c>
      <c r="D186" s="5" t="s">
        <v>573</v>
      </c>
      <c r="E186" s="5" t="s">
        <v>583</v>
      </c>
      <c r="F186" s="5" t="s">
        <v>584</v>
      </c>
      <c r="G186" s="5" t="s">
        <v>585</v>
      </c>
    </row>
    <row r="187" spans="1:7" ht="40.5">
      <c r="A187" s="5">
        <v>185</v>
      </c>
      <c r="B187" s="5" t="s">
        <v>7</v>
      </c>
      <c r="C187" s="5" t="s">
        <v>336</v>
      </c>
      <c r="D187" s="5" t="s">
        <v>573</v>
      </c>
      <c r="E187" s="5" t="s">
        <v>586</v>
      </c>
      <c r="F187" s="5" t="s">
        <v>587</v>
      </c>
      <c r="G187" s="5" t="s">
        <v>588</v>
      </c>
    </row>
    <row r="188" spans="1:7" ht="40.5">
      <c r="A188" s="5">
        <v>186</v>
      </c>
      <c r="B188" s="5" t="s">
        <v>7</v>
      </c>
      <c r="C188" s="5" t="s">
        <v>336</v>
      </c>
      <c r="D188" s="5" t="s">
        <v>573</v>
      </c>
      <c r="E188" s="5" t="s">
        <v>589</v>
      </c>
      <c r="F188" s="5" t="s">
        <v>590</v>
      </c>
      <c r="G188" s="5" t="s">
        <v>591</v>
      </c>
    </row>
    <row r="189" spans="1:7" ht="40.5">
      <c r="A189" s="5">
        <v>187</v>
      </c>
      <c r="B189" s="5" t="s">
        <v>7</v>
      </c>
      <c r="C189" s="5" t="s">
        <v>336</v>
      </c>
      <c r="D189" s="5" t="s">
        <v>573</v>
      </c>
      <c r="E189" s="5" t="s">
        <v>592</v>
      </c>
      <c r="F189" s="5" t="s">
        <v>593</v>
      </c>
      <c r="G189" s="5" t="s">
        <v>594</v>
      </c>
    </row>
    <row r="190" spans="1:7" ht="40.5">
      <c r="A190" s="5">
        <v>188</v>
      </c>
      <c r="B190" s="5" t="s">
        <v>7</v>
      </c>
      <c r="C190" s="5" t="s">
        <v>336</v>
      </c>
      <c r="D190" s="5" t="s">
        <v>573</v>
      </c>
      <c r="E190" s="5" t="s">
        <v>595</v>
      </c>
      <c r="F190" s="5" t="s">
        <v>596</v>
      </c>
      <c r="G190" s="5" t="s">
        <v>597</v>
      </c>
    </row>
    <row r="191" spans="1:7" ht="40.5">
      <c r="A191" s="5">
        <v>189</v>
      </c>
      <c r="B191" s="5" t="s">
        <v>7</v>
      </c>
      <c r="C191" s="5" t="s">
        <v>336</v>
      </c>
      <c r="D191" s="5" t="s">
        <v>573</v>
      </c>
      <c r="E191" s="5" t="s">
        <v>598</v>
      </c>
      <c r="F191" s="5" t="s">
        <v>599</v>
      </c>
      <c r="G191" s="5" t="s">
        <v>600</v>
      </c>
    </row>
    <row r="192" spans="1:7" ht="27">
      <c r="A192" s="5">
        <v>190</v>
      </c>
      <c r="B192" s="5" t="s">
        <v>7</v>
      </c>
      <c r="C192" s="5" t="s">
        <v>336</v>
      </c>
      <c r="D192" s="5" t="s">
        <v>127</v>
      </c>
      <c r="E192" s="5" t="s">
        <v>601</v>
      </c>
      <c r="F192" s="5" t="s">
        <v>602</v>
      </c>
      <c r="G192" s="5" t="s">
        <v>603</v>
      </c>
    </row>
    <row r="193" spans="1:7" ht="27">
      <c r="A193" s="5">
        <v>191</v>
      </c>
      <c r="B193" s="5" t="s">
        <v>7</v>
      </c>
      <c r="C193" s="5" t="s">
        <v>336</v>
      </c>
      <c r="D193" s="5" t="s">
        <v>127</v>
      </c>
      <c r="E193" s="5" t="s">
        <v>604</v>
      </c>
      <c r="F193" s="5" t="s">
        <v>605</v>
      </c>
      <c r="G193" s="5" t="s">
        <v>606</v>
      </c>
    </row>
    <row r="194" spans="1:7" ht="27">
      <c r="A194" s="5">
        <v>192</v>
      </c>
      <c r="B194" s="5" t="s">
        <v>7</v>
      </c>
      <c r="C194" s="5" t="s">
        <v>336</v>
      </c>
      <c r="D194" s="5" t="s">
        <v>127</v>
      </c>
      <c r="E194" s="5" t="s">
        <v>607</v>
      </c>
      <c r="F194" s="5" t="s">
        <v>608</v>
      </c>
      <c r="G194" s="5" t="s">
        <v>609</v>
      </c>
    </row>
    <row r="195" spans="1:7" ht="27">
      <c r="A195" s="5">
        <v>193</v>
      </c>
      <c r="B195" s="5" t="s">
        <v>7</v>
      </c>
      <c r="C195" s="5" t="s">
        <v>336</v>
      </c>
      <c r="D195" s="5" t="s">
        <v>127</v>
      </c>
      <c r="E195" s="5" t="s">
        <v>610</v>
      </c>
      <c r="F195" s="5" t="s">
        <v>611</v>
      </c>
      <c r="G195" s="5" t="s">
        <v>612</v>
      </c>
    </row>
    <row r="196" spans="1:7" ht="40.5">
      <c r="A196" s="5">
        <v>194</v>
      </c>
      <c r="B196" s="5" t="s">
        <v>7</v>
      </c>
      <c r="C196" s="5" t="s">
        <v>336</v>
      </c>
      <c r="D196" s="5" t="s">
        <v>127</v>
      </c>
      <c r="E196" s="5" t="s">
        <v>613</v>
      </c>
      <c r="F196" s="5" t="s">
        <v>614</v>
      </c>
      <c r="G196" s="5" t="s">
        <v>615</v>
      </c>
    </row>
    <row r="197" spans="1:7" ht="27">
      <c r="A197" s="5">
        <v>195</v>
      </c>
      <c r="B197" s="5" t="s">
        <v>7</v>
      </c>
      <c r="C197" s="5" t="s">
        <v>336</v>
      </c>
      <c r="D197" s="5" t="s">
        <v>127</v>
      </c>
      <c r="E197" s="5" t="s">
        <v>616</v>
      </c>
      <c r="F197" s="5" t="s">
        <v>617</v>
      </c>
      <c r="G197" s="5" t="s">
        <v>618</v>
      </c>
    </row>
    <row r="198" spans="1:7" ht="40.5">
      <c r="A198" s="5">
        <v>196</v>
      </c>
      <c r="B198" s="5" t="s">
        <v>7</v>
      </c>
      <c r="C198" s="5" t="s">
        <v>336</v>
      </c>
      <c r="D198" s="5" t="s">
        <v>325</v>
      </c>
      <c r="E198" s="5" t="s">
        <v>619</v>
      </c>
      <c r="F198" s="5" t="s">
        <v>620</v>
      </c>
      <c r="G198" s="5" t="s">
        <v>621</v>
      </c>
    </row>
    <row r="199" spans="1:7" ht="40.5">
      <c r="A199" s="5">
        <v>197</v>
      </c>
      <c r="B199" s="5" t="s">
        <v>7</v>
      </c>
      <c r="C199" s="5" t="s">
        <v>336</v>
      </c>
      <c r="D199" s="5" t="s">
        <v>325</v>
      </c>
      <c r="E199" s="5" t="s">
        <v>622</v>
      </c>
      <c r="F199" s="5" t="s">
        <v>623</v>
      </c>
      <c r="G199" s="5" t="s">
        <v>624</v>
      </c>
    </row>
    <row r="200" spans="1:7" ht="40.5">
      <c r="A200" s="5">
        <v>198</v>
      </c>
      <c r="B200" s="5" t="s">
        <v>7</v>
      </c>
      <c r="C200" s="5" t="s">
        <v>336</v>
      </c>
      <c r="D200" s="5" t="s">
        <v>325</v>
      </c>
      <c r="E200" s="5" t="s">
        <v>625</v>
      </c>
      <c r="F200" s="5" t="s">
        <v>626</v>
      </c>
      <c r="G200" s="5" t="s">
        <v>627</v>
      </c>
    </row>
    <row r="201" spans="1:7" ht="54">
      <c r="A201" s="5">
        <v>199</v>
      </c>
      <c r="B201" s="5" t="s">
        <v>7</v>
      </c>
      <c r="C201" s="5" t="s">
        <v>336</v>
      </c>
      <c r="D201" s="5" t="s">
        <v>325</v>
      </c>
      <c r="E201" s="5" t="s">
        <v>628</v>
      </c>
      <c r="F201" s="5" t="s">
        <v>629</v>
      </c>
      <c r="G201" s="5" t="s">
        <v>630</v>
      </c>
    </row>
    <row r="202" spans="1:7" ht="27">
      <c r="A202" s="5">
        <v>200</v>
      </c>
      <c r="B202" s="5" t="s">
        <v>7</v>
      </c>
      <c r="C202" s="5" t="s">
        <v>336</v>
      </c>
      <c r="D202" s="5" t="s">
        <v>325</v>
      </c>
      <c r="E202" s="5" t="s">
        <v>631</v>
      </c>
      <c r="F202" s="5" t="s">
        <v>632</v>
      </c>
      <c r="G202" s="5" t="s">
        <v>633</v>
      </c>
    </row>
    <row r="203" spans="1:7" ht="40.5">
      <c r="A203" s="5">
        <v>201</v>
      </c>
      <c r="B203" s="5" t="s">
        <v>7</v>
      </c>
      <c r="C203" s="5" t="s">
        <v>336</v>
      </c>
      <c r="D203" s="5" t="s">
        <v>325</v>
      </c>
      <c r="E203" s="5" t="s">
        <v>634</v>
      </c>
      <c r="F203" s="5" t="s">
        <v>635</v>
      </c>
      <c r="G203" s="5" t="s">
        <v>636</v>
      </c>
    </row>
    <row r="204" spans="1:7" ht="40.5">
      <c r="A204" s="5">
        <v>202</v>
      </c>
      <c r="B204" s="5" t="s">
        <v>7</v>
      </c>
      <c r="C204" s="5" t="s">
        <v>336</v>
      </c>
      <c r="D204" s="5" t="s">
        <v>325</v>
      </c>
      <c r="E204" s="5" t="s">
        <v>637</v>
      </c>
      <c r="F204" s="5" t="s">
        <v>638</v>
      </c>
      <c r="G204" s="5" t="s">
        <v>639</v>
      </c>
    </row>
    <row r="205" spans="1:7" ht="40.5">
      <c r="A205" s="5">
        <v>203</v>
      </c>
      <c r="B205" s="5" t="s">
        <v>7</v>
      </c>
      <c r="C205" s="5" t="s">
        <v>336</v>
      </c>
      <c r="D205" s="5" t="s">
        <v>325</v>
      </c>
      <c r="E205" s="5" t="s">
        <v>640</v>
      </c>
      <c r="F205" s="5" t="s">
        <v>641</v>
      </c>
      <c r="G205" s="5" t="s">
        <v>642</v>
      </c>
    </row>
    <row r="206" spans="1:7" ht="27">
      <c r="A206" s="5">
        <v>204</v>
      </c>
      <c r="B206" s="5" t="s">
        <v>7</v>
      </c>
      <c r="C206" s="5" t="s">
        <v>336</v>
      </c>
      <c r="D206" s="5" t="s">
        <v>134</v>
      </c>
      <c r="E206" s="5" t="s">
        <v>643</v>
      </c>
      <c r="F206" s="5" t="s">
        <v>644</v>
      </c>
      <c r="G206" s="5" t="s">
        <v>645</v>
      </c>
    </row>
    <row r="207" spans="1:7" ht="40.5">
      <c r="A207" s="5">
        <v>205</v>
      </c>
      <c r="B207" s="5" t="s">
        <v>7</v>
      </c>
      <c r="C207" s="5" t="s">
        <v>336</v>
      </c>
      <c r="D207" s="5" t="s">
        <v>134</v>
      </c>
      <c r="E207" s="5" t="s">
        <v>646</v>
      </c>
      <c r="F207" s="5" t="s">
        <v>647</v>
      </c>
      <c r="G207" s="5" t="s">
        <v>648</v>
      </c>
    </row>
    <row r="208" spans="1:7" ht="40.5">
      <c r="A208" s="5">
        <v>206</v>
      </c>
      <c r="B208" s="5" t="s">
        <v>7</v>
      </c>
      <c r="C208" s="5" t="s">
        <v>336</v>
      </c>
      <c r="D208" s="5" t="s">
        <v>134</v>
      </c>
      <c r="E208" s="5" t="s">
        <v>649</v>
      </c>
      <c r="F208" s="5" t="s">
        <v>650</v>
      </c>
      <c r="G208" s="5" t="s">
        <v>651</v>
      </c>
    </row>
    <row r="209" spans="1:7" ht="27">
      <c r="A209" s="5">
        <v>207</v>
      </c>
      <c r="B209" s="5" t="s">
        <v>7</v>
      </c>
      <c r="C209" s="5" t="s">
        <v>336</v>
      </c>
      <c r="D209" s="5" t="s">
        <v>134</v>
      </c>
      <c r="E209" s="5" t="s">
        <v>652</v>
      </c>
      <c r="F209" s="5" t="s">
        <v>653</v>
      </c>
      <c r="G209" s="5" t="s">
        <v>654</v>
      </c>
    </row>
    <row r="210" spans="1:7" ht="67.5">
      <c r="A210" s="5">
        <v>208</v>
      </c>
      <c r="B210" s="5" t="s">
        <v>7</v>
      </c>
      <c r="C210" s="5" t="s">
        <v>336</v>
      </c>
      <c r="D210" s="5" t="s">
        <v>134</v>
      </c>
      <c r="E210" s="5" t="s">
        <v>655</v>
      </c>
      <c r="F210" s="5" t="s">
        <v>656</v>
      </c>
      <c r="G210" s="5" t="s">
        <v>657</v>
      </c>
    </row>
    <row r="211" spans="1:7" ht="54">
      <c r="A211" s="5">
        <v>209</v>
      </c>
      <c r="B211" s="5" t="s">
        <v>7</v>
      </c>
      <c r="C211" s="5" t="s">
        <v>336</v>
      </c>
      <c r="D211" s="5" t="s">
        <v>134</v>
      </c>
      <c r="E211" s="5" t="s">
        <v>658</v>
      </c>
      <c r="F211" s="5" t="s">
        <v>659</v>
      </c>
      <c r="G211" s="5" t="s">
        <v>660</v>
      </c>
    </row>
    <row r="212" spans="1:7" ht="27">
      <c r="A212" s="5">
        <v>210</v>
      </c>
      <c r="B212" s="5" t="s">
        <v>7</v>
      </c>
      <c r="C212" s="5" t="s">
        <v>336</v>
      </c>
      <c r="D212" s="5" t="s">
        <v>134</v>
      </c>
      <c r="E212" s="5" t="s">
        <v>661</v>
      </c>
      <c r="F212" s="5" t="s">
        <v>662</v>
      </c>
      <c r="G212" s="5" t="s">
        <v>663</v>
      </c>
    </row>
    <row r="213" spans="1:7" ht="40.5">
      <c r="A213" s="5">
        <v>211</v>
      </c>
      <c r="B213" s="5" t="s">
        <v>7</v>
      </c>
      <c r="C213" s="5" t="s">
        <v>336</v>
      </c>
      <c r="D213" s="5" t="s">
        <v>134</v>
      </c>
      <c r="E213" s="5" t="s">
        <v>664</v>
      </c>
      <c r="F213" s="5" t="s">
        <v>665</v>
      </c>
      <c r="G213" s="5" t="s">
        <v>666</v>
      </c>
    </row>
    <row r="214" spans="1:7" ht="27">
      <c r="A214" s="5">
        <v>212</v>
      </c>
      <c r="B214" s="5" t="s">
        <v>7</v>
      </c>
      <c r="C214" s="5" t="s">
        <v>336</v>
      </c>
      <c r="D214" s="5" t="s">
        <v>134</v>
      </c>
      <c r="E214" s="5" t="s">
        <v>667</v>
      </c>
      <c r="F214" s="5" t="s">
        <v>668</v>
      </c>
      <c r="G214" s="5" t="s">
        <v>669</v>
      </c>
    </row>
    <row r="215" spans="1:7" ht="40.5">
      <c r="A215" s="5">
        <v>213</v>
      </c>
      <c r="B215" s="5" t="s">
        <v>7</v>
      </c>
      <c r="C215" s="5" t="s">
        <v>336</v>
      </c>
      <c r="D215" s="5" t="s">
        <v>134</v>
      </c>
      <c r="E215" s="5" t="s">
        <v>670</v>
      </c>
      <c r="F215" s="5" t="s">
        <v>671</v>
      </c>
      <c r="G215" s="5" t="s">
        <v>672</v>
      </c>
    </row>
    <row r="216" spans="1:7" ht="27">
      <c r="A216" s="5">
        <v>214</v>
      </c>
      <c r="B216" s="5" t="s">
        <v>7</v>
      </c>
      <c r="C216" s="5" t="s">
        <v>336</v>
      </c>
      <c r="D216" s="5" t="s">
        <v>134</v>
      </c>
      <c r="E216" s="5" t="s">
        <v>673</v>
      </c>
      <c r="F216" s="5" t="s">
        <v>674</v>
      </c>
      <c r="G216" s="5" t="s">
        <v>675</v>
      </c>
    </row>
    <row r="217" spans="1:7" ht="40.5">
      <c r="A217" s="5">
        <v>215</v>
      </c>
      <c r="B217" s="5" t="s">
        <v>7</v>
      </c>
      <c r="C217" s="5" t="s">
        <v>336</v>
      </c>
      <c r="D217" s="5" t="s">
        <v>134</v>
      </c>
      <c r="E217" s="5" t="s">
        <v>676</v>
      </c>
      <c r="F217" s="5" t="s">
        <v>677</v>
      </c>
      <c r="G217" s="5" t="s">
        <v>678</v>
      </c>
    </row>
    <row r="218" spans="1:7" ht="27">
      <c r="A218" s="5">
        <v>216</v>
      </c>
      <c r="B218" s="5" t="s">
        <v>7</v>
      </c>
      <c r="C218" s="5" t="s">
        <v>336</v>
      </c>
      <c r="D218" s="5" t="s">
        <v>134</v>
      </c>
      <c r="E218" s="5" t="s">
        <v>679</v>
      </c>
      <c r="F218" s="5" t="s">
        <v>680</v>
      </c>
      <c r="G218" s="5" t="s">
        <v>681</v>
      </c>
    </row>
    <row r="219" spans="1:7" ht="40.5">
      <c r="A219" s="5">
        <v>217</v>
      </c>
      <c r="B219" s="5" t="s">
        <v>7</v>
      </c>
      <c r="C219" s="5" t="s">
        <v>336</v>
      </c>
      <c r="D219" s="5" t="s">
        <v>134</v>
      </c>
      <c r="E219" s="5" t="s">
        <v>682</v>
      </c>
      <c r="F219" s="5" t="s">
        <v>683</v>
      </c>
      <c r="G219" s="5" t="s">
        <v>684</v>
      </c>
    </row>
    <row r="220" spans="1:7" ht="27">
      <c r="A220" s="5">
        <v>218</v>
      </c>
      <c r="B220" s="5" t="s">
        <v>7</v>
      </c>
      <c r="C220" s="5" t="s">
        <v>336</v>
      </c>
      <c r="D220" s="5" t="s">
        <v>153</v>
      </c>
      <c r="E220" s="5" t="s">
        <v>685</v>
      </c>
      <c r="F220" s="5" t="s">
        <v>686</v>
      </c>
      <c r="G220" s="5" t="s">
        <v>687</v>
      </c>
    </row>
    <row r="221" spans="1:7" ht="40.5">
      <c r="A221" s="5">
        <v>219</v>
      </c>
      <c r="B221" s="5" t="s">
        <v>7</v>
      </c>
      <c r="C221" s="5" t="s">
        <v>336</v>
      </c>
      <c r="D221" s="5" t="s">
        <v>153</v>
      </c>
      <c r="E221" s="5" t="s">
        <v>688</v>
      </c>
      <c r="F221" s="5" t="s">
        <v>689</v>
      </c>
      <c r="G221" s="5" t="s">
        <v>690</v>
      </c>
    </row>
    <row r="222" spans="1:7" ht="40.5">
      <c r="A222" s="5">
        <v>220</v>
      </c>
      <c r="B222" s="5" t="s">
        <v>7</v>
      </c>
      <c r="C222" s="5" t="s">
        <v>336</v>
      </c>
      <c r="D222" s="5" t="s">
        <v>153</v>
      </c>
      <c r="E222" s="5" t="s">
        <v>691</v>
      </c>
      <c r="F222" s="5" t="s">
        <v>692</v>
      </c>
      <c r="G222" s="5" t="s">
        <v>693</v>
      </c>
    </row>
    <row r="223" spans="1:7" ht="40.5">
      <c r="A223" s="5">
        <v>221</v>
      </c>
      <c r="B223" s="5" t="s">
        <v>7</v>
      </c>
      <c r="C223" s="5" t="s">
        <v>336</v>
      </c>
      <c r="D223" s="5" t="s">
        <v>153</v>
      </c>
      <c r="E223" s="5" t="s">
        <v>694</v>
      </c>
      <c r="F223" s="5" t="s">
        <v>695</v>
      </c>
      <c r="G223" s="5" t="s">
        <v>696</v>
      </c>
    </row>
    <row r="224" spans="1:7" ht="27">
      <c r="A224" s="5">
        <v>222</v>
      </c>
      <c r="B224" s="5" t="s">
        <v>7</v>
      </c>
      <c r="C224" s="5" t="s">
        <v>336</v>
      </c>
      <c r="D224" s="5" t="s">
        <v>153</v>
      </c>
      <c r="E224" s="5" t="s">
        <v>697</v>
      </c>
      <c r="F224" s="5" t="s">
        <v>698</v>
      </c>
      <c r="G224" s="5" t="s">
        <v>699</v>
      </c>
    </row>
    <row r="225" spans="1:7" ht="27">
      <c r="A225" s="5">
        <v>223</v>
      </c>
      <c r="B225" s="5" t="s">
        <v>7</v>
      </c>
      <c r="C225" s="5" t="s">
        <v>336</v>
      </c>
      <c r="D225" s="5" t="s">
        <v>153</v>
      </c>
      <c r="E225" s="5" t="s">
        <v>700</v>
      </c>
      <c r="F225" s="5" t="s">
        <v>701</v>
      </c>
      <c r="G225" s="5" t="s">
        <v>702</v>
      </c>
    </row>
    <row r="226" spans="1:7" ht="27">
      <c r="A226" s="5">
        <v>224</v>
      </c>
      <c r="B226" s="5" t="s">
        <v>7</v>
      </c>
      <c r="C226" s="5" t="s">
        <v>336</v>
      </c>
      <c r="D226" s="5" t="s">
        <v>153</v>
      </c>
      <c r="E226" s="5" t="s">
        <v>703</v>
      </c>
      <c r="F226" s="5" t="s">
        <v>704</v>
      </c>
      <c r="G226" s="5" t="s">
        <v>705</v>
      </c>
    </row>
    <row r="227" spans="1:7" ht="27">
      <c r="A227" s="5">
        <v>225</v>
      </c>
      <c r="B227" s="5" t="s">
        <v>7</v>
      </c>
      <c r="C227" s="5" t="s">
        <v>336</v>
      </c>
      <c r="D227" s="5" t="s">
        <v>153</v>
      </c>
      <c r="E227" s="5" t="s">
        <v>706</v>
      </c>
      <c r="F227" s="5" t="s">
        <v>707</v>
      </c>
      <c r="G227" s="5" t="s">
        <v>708</v>
      </c>
    </row>
    <row r="228" spans="1:7" ht="40.5">
      <c r="A228" s="5">
        <v>226</v>
      </c>
      <c r="B228" s="5" t="s">
        <v>7</v>
      </c>
      <c r="C228" s="5" t="s">
        <v>336</v>
      </c>
      <c r="D228" s="5" t="s">
        <v>153</v>
      </c>
      <c r="E228" s="5" t="s">
        <v>709</v>
      </c>
      <c r="F228" s="5" t="s">
        <v>710</v>
      </c>
      <c r="G228" s="5" t="s">
        <v>711</v>
      </c>
    </row>
    <row r="229" spans="1:7" ht="40.5">
      <c r="A229" s="5">
        <v>227</v>
      </c>
      <c r="B229" s="5" t="s">
        <v>7</v>
      </c>
      <c r="C229" s="5" t="s">
        <v>336</v>
      </c>
      <c r="D229" s="5" t="s">
        <v>153</v>
      </c>
      <c r="E229" s="5" t="s">
        <v>712</v>
      </c>
      <c r="F229" s="5" t="s">
        <v>713</v>
      </c>
      <c r="G229" s="5" t="s">
        <v>714</v>
      </c>
    </row>
    <row r="230" spans="1:7" ht="27">
      <c r="A230" s="5">
        <v>228</v>
      </c>
      <c r="B230" s="5" t="s">
        <v>7</v>
      </c>
      <c r="C230" s="5" t="s">
        <v>336</v>
      </c>
      <c r="D230" s="5" t="s">
        <v>153</v>
      </c>
      <c r="E230" s="5" t="s">
        <v>715</v>
      </c>
      <c r="F230" s="5" t="s">
        <v>716</v>
      </c>
      <c r="G230" s="5" t="s">
        <v>717</v>
      </c>
    </row>
    <row r="231" spans="1:7" ht="27">
      <c r="A231" s="5">
        <v>229</v>
      </c>
      <c r="B231" s="5" t="s">
        <v>7</v>
      </c>
      <c r="C231" s="5" t="s">
        <v>336</v>
      </c>
      <c r="D231" s="5" t="s">
        <v>153</v>
      </c>
      <c r="E231" s="5" t="s">
        <v>718</v>
      </c>
      <c r="F231" s="5" t="s">
        <v>719</v>
      </c>
      <c r="G231" s="5" t="s">
        <v>720</v>
      </c>
    </row>
    <row r="232" spans="1:7" ht="40.5">
      <c r="A232" s="5">
        <v>230</v>
      </c>
      <c r="B232" s="5" t="s">
        <v>7</v>
      </c>
      <c r="C232" s="5" t="s">
        <v>336</v>
      </c>
      <c r="D232" s="5" t="s">
        <v>208</v>
      </c>
      <c r="E232" s="5" t="s">
        <v>721</v>
      </c>
      <c r="F232" s="5" t="s">
        <v>722</v>
      </c>
      <c r="G232" s="5" t="s">
        <v>723</v>
      </c>
    </row>
    <row r="233" spans="1:7" ht="40.5">
      <c r="A233" s="5">
        <v>231</v>
      </c>
      <c r="B233" s="5" t="s">
        <v>7</v>
      </c>
      <c r="C233" s="5" t="s">
        <v>336</v>
      </c>
      <c r="D233" s="5" t="s">
        <v>208</v>
      </c>
      <c r="E233" s="5" t="s">
        <v>724</v>
      </c>
      <c r="F233" s="5" t="s">
        <v>725</v>
      </c>
      <c r="G233" s="5" t="s">
        <v>726</v>
      </c>
    </row>
    <row r="234" spans="1:7" ht="27">
      <c r="A234" s="5">
        <v>232</v>
      </c>
      <c r="B234" s="5" t="s">
        <v>7</v>
      </c>
      <c r="C234" s="5" t="s">
        <v>336</v>
      </c>
      <c r="D234" s="5" t="s">
        <v>208</v>
      </c>
      <c r="E234" s="5" t="s">
        <v>727</v>
      </c>
      <c r="F234" s="5" t="s">
        <v>728</v>
      </c>
      <c r="G234" s="5" t="s">
        <v>729</v>
      </c>
    </row>
    <row r="235" spans="1:7" ht="40.5">
      <c r="A235" s="5">
        <v>233</v>
      </c>
      <c r="B235" s="5" t="s">
        <v>7</v>
      </c>
      <c r="C235" s="5" t="s">
        <v>336</v>
      </c>
      <c r="D235" s="5" t="s">
        <v>208</v>
      </c>
      <c r="E235" s="5" t="s">
        <v>730</v>
      </c>
      <c r="F235" s="5" t="s">
        <v>731</v>
      </c>
      <c r="G235" s="5" t="s">
        <v>732</v>
      </c>
    </row>
    <row r="236" spans="1:7" ht="40.5">
      <c r="A236" s="5">
        <v>234</v>
      </c>
      <c r="B236" s="5" t="s">
        <v>7</v>
      </c>
      <c r="C236" s="5" t="s">
        <v>336</v>
      </c>
      <c r="D236" s="5" t="s">
        <v>208</v>
      </c>
      <c r="E236" s="5" t="s">
        <v>733</v>
      </c>
      <c r="F236" s="5" t="s">
        <v>734</v>
      </c>
      <c r="G236" s="5" t="s">
        <v>735</v>
      </c>
    </row>
    <row r="237" spans="1:7" ht="40.5">
      <c r="A237" s="5">
        <v>235</v>
      </c>
      <c r="B237" s="5" t="s">
        <v>7</v>
      </c>
      <c r="C237" s="5" t="s">
        <v>336</v>
      </c>
      <c r="D237" s="5" t="s">
        <v>208</v>
      </c>
      <c r="E237" s="5" t="s">
        <v>736</v>
      </c>
      <c r="F237" s="5" t="s">
        <v>737</v>
      </c>
      <c r="G237" s="5" t="s">
        <v>738</v>
      </c>
    </row>
    <row r="238" spans="1:7" ht="40.5">
      <c r="A238" s="5">
        <v>236</v>
      </c>
      <c r="B238" s="5" t="s">
        <v>7</v>
      </c>
      <c r="C238" s="5" t="s">
        <v>336</v>
      </c>
      <c r="D238" s="5" t="s">
        <v>208</v>
      </c>
      <c r="E238" s="5" t="s">
        <v>739</v>
      </c>
      <c r="F238" s="5" t="s">
        <v>740</v>
      </c>
      <c r="G238" s="5" t="s">
        <v>741</v>
      </c>
    </row>
    <row r="239" spans="1:7" ht="40.5">
      <c r="A239" s="5">
        <v>237</v>
      </c>
      <c r="B239" s="5" t="s">
        <v>7</v>
      </c>
      <c r="C239" s="5" t="s">
        <v>336</v>
      </c>
      <c r="D239" s="5" t="s">
        <v>208</v>
      </c>
      <c r="E239" s="5" t="s">
        <v>742</v>
      </c>
      <c r="F239" s="5" t="s">
        <v>743</v>
      </c>
      <c r="G239" s="5" t="s">
        <v>744</v>
      </c>
    </row>
    <row r="240" spans="1:7" ht="40.5">
      <c r="A240" s="5">
        <v>238</v>
      </c>
      <c r="B240" s="5" t="s">
        <v>7</v>
      </c>
      <c r="C240" s="5" t="s">
        <v>336</v>
      </c>
      <c r="D240" s="5" t="s">
        <v>208</v>
      </c>
      <c r="E240" s="5" t="s">
        <v>745</v>
      </c>
      <c r="F240" s="5" t="s">
        <v>746</v>
      </c>
      <c r="G240" s="5" t="s">
        <v>747</v>
      </c>
    </row>
    <row r="241" spans="1:7" ht="40.5">
      <c r="A241" s="5">
        <v>239</v>
      </c>
      <c r="B241" s="5" t="s">
        <v>7</v>
      </c>
      <c r="C241" s="5" t="s">
        <v>336</v>
      </c>
      <c r="D241" s="5" t="s">
        <v>208</v>
      </c>
      <c r="E241" s="5" t="s">
        <v>748</v>
      </c>
      <c r="F241" s="5" t="s">
        <v>749</v>
      </c>
      <c r="G241" s="5" t="s">
        <v>750</v>
      </c>
    </row>
    <row r="242" spans="1:7" ht="40.5">
      <c r="A242" s="5">
        <v>240</v>
      </c>
      <c r="B242" s="5" t="s">
        <v>7</v>
      </c>
      <c r="C242" s="5" t="s">
        <v>336</v>
      </c>
      <c r="D242" s="5" t="s">
        <v>208</v>
      </c>
      <c r="E242" s="5" t="s">
        <v>751</v>
      </c>
      <c r="F242" s="5" t="s">
        <v>752</v>
      </c>
      <c r="G242" s="5" t="s">
        <v>753</v>
      </c>
    </row>
    <row r="243" spans="1:7" ht="40.5">
      <c r="A243" s="5">
        <v>241</v>
      </c>
      <c r="B243" s="5" t="s">
        <v>7</v>
      </c>
      <c r="C243" s="5" t="s">
        <v>336</v>
      </c>
      <c r="D243" s="5" t="s">
        <v>208</v>
      </c>
      <c r="E243" s="5" t="s">
        <v>754</v>
      </c>
      <c r="F243" s="5" t="s">
        <v>755</v>
      </c>
      <c r="G243" s="5" t="s">
        <v>756</v>
      </c>
    </row>
    <row r="244" spans="1:7" ht="40.5">
      <c r="A244" s="5">
        <v>242</v>
      </c>
      <c r="B244" s="5" t="s">
        <v>7</v>
      </c>
      <c r="C244" s="5" t="s">
        <v>336</v>
      </c>
      <c r="D244" s="5" t="s">
        <v>208</v>
      </c>
      <c r="E244" s="5" t="s">
        <v>757</v>
      </c>
      <c r="F244" s="5" t="s">
        <v>758</v>
      </c>
      <c r="G244" s="5" t="s">
        <v>759</v>
      </c>
    </row>
    <row r="245" spans="1:7" ht="40.5">
      <c r="A245" s="5">
        <v>243</v>
      </c>
      <c r="B245" s="5" t="s">
        <v>7</v>
      </c>
      <c r="C245" s="5" t="s">
        <v>336</v>
      </c>
      <c r="D245" s="5" t="s">
        <v>208</v>
      </c>
      <c r="E245" s="5" t="s">
        <v>760</v>
      </c>
      <c r="F245" s="5" t="s">
        <v>761</v>
      </c>
      <c r="G245" s="5" t="s">
        <v>762</v>
      </c>
    </row>
    <row r="246" spans="1:7" ht="40.5">
      <c r="A246" s="5">
        <v>244</v>
      </c>
      <c r="B246" s="5" t="s">
        <v>7</v>
      </c>
      <c r="C246" s="5" t="s">
        <v>336</v>
      </c>
      <c r="D246" s="5" t="s">
        <v>208</v>
      </c>
      <c r="E246" s="5" t="s">
        <v>763</v>
      </c>
      <c r="F246" s="5" t="s">
        <v>764</v>
      </c>
      <c r="G246" s="5" t="s">
        <v>765</v>
      </c>
    </row>
    <row r="247" spans="1:7" ht="54">
      <c r="A247" s="5">
        <v>245</v>
      </c>
      <c r="B247" s="5" t="s">
        <v>7</v>
      </c>
      <c r="C247" s="5" t="s">
        <v>336</v>
      </c>
      <c r="D247" s="5" t="s">
        <v>208</v>
      </c>
      <c r="E247" s="5" t="s">
        <v>766</v>
      </c>
      <c r="F247" s="5" t="s">
        <v>767</v>
      </c>
      <c r="G247" s="5" t="s">
        <v>768</v>
      </c>
    </row>
    <row r="248" spans="1:7" ht="40.5">
      <c r="A248" s="5">
        <v>246</v>
      </c>
      <c r="B248" s="5" t="s">
        <v>7</v>
      </c>
      <c r="C248" s="5" t="s">
        <v>336</v>
      </c>
      <c r="D248" s="5" t="s">
        <v>251</v>
      </c>
      <c r="E248" s="5" t="s">
        <v>769</v>
      </c>
      <c r="F248" s="5" t="s">
        <v>770</v>
      </c>
      <c r="G248" s="5" t="s">
        <v>771</v>
      </c>
    </row>
    <row r="249" spans="1:7" ht="40.5">
      <c r="A249" s="5">
        <v>247</v>
      </c>
      <c r="B249" s="5" t="s">
        <v>7</v>
      </c>
      <c r="C249" s="5" t="s">
        <v>336</v>
      </c>
      <c r="D249" s="5" t="s">
        <v>772</v>
      </c>
      <c r="E249" s="5" t="s">
        <v>773</v>
      </c>
      <c r="F249" s="5" t="s">
        <v>774</v>
      </c>
      <c r="G249" s="5" t="s">
        <v>775</v>
      </c>
    </row>
    <row r="250" spans="1:7" ht="54">
      <c r="A250" s="5">
        <v>248</v>
      </c>
      <c r="B250" s="5" t="s">
        <v>7</v>
      </c>
      <c r="C250" s="5" t="s">
        <v>336</v>
      </c>
      <c r="D250" s="5" t="s">
        <v>772</v>
      </c>
      <c r="E250" s="5" t="s">
        <v>776</v>
      </c>
      <c r="F250" s="5" t="s">
        <v>777</v>
      </c>
      <c r="G250" s="5" t="s">
        <v>778</v>
      </c>
    </row>
    <row r="251" spans="1:7" ht="27">
      <c r="A251" s="5">
        <v>249</v>
      </c>
      <c r="B251" s="5" t="s">
        <v>7</v>
      </c>
      <c r="C251" s="5" t="s">
        <v>336</v>
      </c>
      <c r="D251" s="5" t="s">
        <v>772</v>
      </c>
      <c r="E251" s="5" t="s">
        <v>779</v>
      </c>
      <c r="F251" s="5" t="s">
        <v>780</v>
      </c>
      <c r="G251" s="5" t="s">
        <v>781</v>
      </c>
    </row>
    <row r="252" spans="1:7" ht="27">
      <c r="A252" s="5">
        <v>250</v>
      </c>
      <c r="B252" s="5" t="s">
        <v>7</v>
      </c>
      <c r="C252" s="5" t="s">
        <v>336</v>
      </c>
      <c r="D252" s="5" t="s">
        <v>772</v>
      </c>
      <c r="E252" s="5" t="s">
        <v>782</v>
      </c>
      <c r="F252" s="5" t="s">
        <v>783</v>
      </c>
      <c r="G252" s="5" t="s">
        <v>784</v>
      </c>
    </row>
    <row r="253" spans="1:7" ht="40.5">
      <c r="A253" s="5">
        <v>251</v>
      </c>
      <c r="B253" s="5" t="s">
        <v>7</v>
      </c>
      <c r="C253" s="5" t="s">
        <v>336</v>
      </c>
      <c r="D253" s="5" t="s">
        <v>772</v>
      </c>
      <c r="E253" s="5" t="s">
        <v>785</v>
      </c>
      <c r="F253" s="5" t="s">
        <v>786</v>
      </c>
      <c r="G253" s="5" t="s">
        <v>787</v>
      </c>
    </row>
    <row r="254" spans="1:7" ht="40.5">
      <c r="A254" s="5">
        <v>252</v>
      </c>
      <c r="B254" s="5" t="s">
        <v>7</v>
      </c>
      <c r="C254" s="5" t="s">
        <v>336</v>
      </c>
      <c r="D254" s="5" t="s">
        <v>772</v>
      </c>
      <c r="E254" s="5" t="s">
        <v>788</v>
      </c>
      <c r="F254" s="5" t="s">
        <v>789</v>
      </c>
      <c r="G254" s="5" t="s">
        <v>790</v>
      </c>
    </row>
    <row r="255" spans="1:7" ht="27">
      <c r="A255" s="5">
        <v>253</v>
      </c>
      <c r="B255" s="5" t="s">
        <v>7</v>
      </c>
      <c r="C255" s="5" t="s">
        <v>336</v>
      </c>
      <c r="D255" s="5" t="s">
        <v>772</v>
      </c>
      <c r="E255" s="5" t="s">
        <v>791</v>
      </c>
      <c r="F255" s="5" t="s">
        <v>792</v>
      </c>
      <c r="G255" s="5" t="s">
        <v>793</v>
      </c>
    </row>
    <row r="256" spans="1:7" ht="27">
      <c r="A256" s="5">
        <v>254</v>
      </c>
      <c r="B256" s="5" t="s">
        <v>7</v>
      </c>
      <c r="C256" s="5" t="s">
        <v>336</v>
      </c>
      <c r="D256" s="5" t="s">
        <v>794</v>
      </c>
      <c r="E256" s="5" t="s">
        <v>795</v>
      </c>
      <c r="F256" s="5" t="s">
        <v>796</v>
      </c>
      <c r="G256" s="5" t="s">
        <v>797</v>
      </c>
    </row>
    <row r="257" spans="1:7" ht="27">
      <c r="A257" s="5">
        <v>255</v>
      </c>
      <c r="B257" s="5" t="s">
        <v>7</v>
      </c>
      <c r="C257" s="5" t="s">
        <v>336</v>
      </c>
      <c r="D257" s="5" t="s">
        <v>794</v>
      </c>
      <c r="E257" s="5" t="s">
        <v>798</v>
      </c>
      <c r="F257" s="5" t="s">
        <v>799</v>
      </c>
      <c r="G257" s="5" t="s">
        <v>800</v>
      </c>
    </row>
    <row r="258" spans="1:7" ht="54">
      <c r="A258" s="5">
        <v>256</v>
      </c>
      <c r="B258" s="5" t="s">
        <v>7</v>
      </c>
      <c r="C258" s="5" t="s">
        <v>336</v>
      </c>
      <c r="D258" s="5" t="s">
        <v>801</v>
      </c>
      <c r="E258" s="5" t="s">
        <v>802</v>
      </c>
      <c r="F258" s="5" t="s">
        <v>803</v>
      </c>
      <c r="G258" s="5" t="s">
        <v>804</v>
      </c>
    </row>
    <row r="259" spans="1:7" ht="40.5">
      <c r="A259" s="5">
        <v>257</v>
      </c>
      <c r="B259" s="5" t="s">
        <v>7</v>
      </c>
      <c r="C259" s="5" t="s">
        <v>336</v>
      </c>
      <c r="D259" s="5" t="s">
        <v>801</v>
      </c>
      <c r="E259" s="5" t="s">
        <v>805</v>
      </c>
      <c r="F259" s="5" t="s">
        <v>806</v>
      </c>
      <c r="G259" s="5" t="s">
        <v>807</v>
      </c>
    </row>
    <row r="260" spans="1:7" ht="40.5">
      <c r="A260" s="5">
        <v>258</v>
      </c>
      <c r="B260" s="5" t="s">
        <v>7</v>
      </c>
      <c r="C260" s="5" t="s">
        <v>336</v>
      </c>
      <c r="D260" s="5" t="s">
        <v>808</v>
      </c>
      <c r="E260" s="5" t="s">
        <v>809</v>
      </c>
      <c r="F260" s="5" t="s">
        <v>810</v>
      </c>
      <c r="G260" s="5" t="s">
        <v>811</v>
      </c>
    </row>
    <row r="261" spans="1:7" ht="40.5">
      <c r="A261" s="5">
        <v>259</v>
      </c>
      <c r="B261" s="5" t="s">
        <v>7</v>
      </c>
      <c r="C261" s="5" t="s">
        <v>336</v>
      </c>
      <c r="D261" s="5" t="s">
        <v>808</v>
      </c>
      <c r="E261" s="5" t="s">
        <v>812</v>
      </c>
      <c r="F261" s="5" t="s">
        <v>813</v>
      </c>
      <c r="G261" s="5" t="s">
        <v>814</v>
      </c>
    </row>
    <row r="262" spans="1:7" ht="27">
      <c r="A262" s="5">
        <v>260</v>
      </c>
      <c r="B262" s="5" t="s">
        <v>7</v>
      </c>
      <c r="C262" s="5" t="s">
        <v>336</v>
      </c>
      <c r="D262" s="5" t="s">
        <v>808</v>
      </c>
      <c r="E262" s="5" t="s">
        <v>815</v>
      </c>
      <c r="F262" s="5" t="s">
        <v>816</v>
      </c>
      <c r="G262" s="5" t="s">
        <v>817</v>
      </c>
    </row>
    <row r="263" spans="1:7" ht="40.5">
      <c r="A263" s="5">
        <v>261</v>
      </c>
      <c r="B263" s="5" t="s">
        <v>7</v>
      </c>
      <c r="C263" s="5" t="s">
        <v>336</v>
      </c>
      <c r="D263" s="5" t="s">
        <v>808</v>
      </c>
      <c r="E263" s="5" t="s">
        <v>818</v>
      </c>
      <c r="F263" s="5" t="s">
        <v>819</v>
      </c>
      <c r="G263" s="5" t="s">
        <v>820</v>
      </c>
    </row>
    <row r="264" spans="1:7" ht="40.5">
      <c r="A264" s="5">
        <v>262</v>
      </c>
      <c r="B264" s="5" t="s">
        <v>7</v>
      </c>
      <c r="C264" s="5" t="s">
        <v>336</v>
      </c>
      <c r="D264" s="5" t="s">
        <v>808</v>
      </c>
      <c r="E264" s="5" t="s">
        <v>821</v>
      </c>
      <c r="F264" s="5" t="s">
        <v>822</v>
      </c>
      <c r="G264" s="5" t="s">
        <v>823</v>
      </c>
    </row>
    <row r="265" spans="1:7" ht="40.5">
      <c r="A265" s="5">
        <v>263</v>
      </c>
      <c r="B265" s="5" t="s">
        <v>7</v>
      </c>
      <c r="C265" s="5" t="s">
        <v>336</v>
      </c>
      <c r="D265" s="5" t="s">
        <v>808</v>
      </c>
      <c r="E265" s="5" t="s">
        <v>824</v>
      </c>
      <c r="F265" s="5" t="s">
        <v>825</v>
      </c>
      <c r="G265" s="5" t="s">
        <v>826</v>
      </c>
    </row>
    <row r="266" spans="1:7" ht="27">
      <c r="A266" s="5">
        <v>264</v>
      </c>
      <c r="B266" s="5" t="s">
        <v>7</v>
      </c>
      <c r="C266" s="5" t="s">
        <v>336</v>
      </c>
      <c r="D266" s="5" t="s">
        <v>827</v>
      </c>
      <c r="E266" s="5" t="s">
        <v>828</v>
      </c>
      <c r="F266" s="5" t="s">
        <v>829</v>
      </c>
      <c r="G266" s="5" t="s">
        <v>830</v>
      </c>
    </row>
    <row r="267" spans="1:7" ht="40.5">
      <c r="A267" s="5">
        <v>265</v>
      </c>
      <c r="B267" s="5" t="s">
        <v>7</v>
      </c>
      <c r="C267" s="5" t="s">
        <v>336</v>
      </c>
      <c r="D267" s="5" t="s">
        <v>827</v>
      </c>
      <c r="E267" s="5" t="s">
        <v>831</v>
      </c>
      <c r="F267" s="5" t="s">
        <v>832</v>
      </c>
      <c r="G267" s="5" t="s">
        <v>833</v>
      </c>
    </row>
    <row r="268" spans="1:7" ht="40.5">
      <c r="A268" s="5">
        <v>266</v>
      </c>
      <c r="B268" s="5" t="s">
        <v>7</v>
      </c>
      <c r="C268" s="5" t="s">
        <v>336</v>
      </c>
      <c r="D268" s="5" t="s">
        <v>827</v>
      </c>
      <c r="E268" s="5" t="s">
        <v>834</v>
      </c>
      <c r="F268" s="5" t="s">
        <v>835</v>
      </c>
      <c r="G268" s="5" t="s">
        <v>836</v>
      </c>
    </row>
    <row r="269" spans="1:7" ht="27">
      <c r="A269" s="5">
        <v>267</v>
      </c>
      <c r="B269" s="5" t="s">
        <v>7</v>
      </c>
      <c r="C269" s="5" t="s">
        <v>336</v>
      </c>
      <c r="D269" s="5" t="s">
        <v>255</v>
      </c>
      <c r="E269" s="5" t="s">
        <v>837</v>
      </c>
      <c r="F269" s="5" t="s">
        <v>838</v>
      </c>
      <c r="G269" s="5" t="s">
        <v>839</v>
      </c>
    </row>
    <row r="270" spans="1:7" ht="27">
      <c r="A270" s="5">
        <v>268</v>
      </c>
      <c r="B270" s="5" t="s">
        <v>7</v>
      </c>
      <c r="C270" s="5" t="s">
        <v>336</v>
      </c>
      <c r="D270" s="5" t="s">
        <v>259</v>
      </c>
      <c r="E270" s="5" t="s">
        <v>840</v>
      </c>
      <c r="F270" s="5" t="s">
        <v>841</v>
      </c>
      <c r="G270" s="5" t="s">
        <v>842</v>
      </c>
    </row>
    <row r="271" spans="1:7" ht="40.5">
      <c r="A271" s="5">
        <v>269</v>
      </c>
      <c r="B271" s="5" t="s">
        <v>7</v>
      </c>
      <c r="C271" s="5" t="s">
        <v>336</v>
      </c>
      <c r="D271" s="5" t="s">
        <v>259</v>
      </c>
      <c r="E271" s="5" t="s">
        <v>843</v>
      </c>
      <c r="F271" s="5" t="s">
        <v>844</v>
      </c>
      <c r="G271" s="5" t="s">
        <v>845</v>
      </c>
    </row>
    <row r="272" spans="1:7" ht="27">
      <c r="A272" s="5">
        <v>270</v>
      </c>
      <c r="B272" s="5" t="s">
        <v>7</v>
      </c>
      <c r="C272" s="5" t="s">
        <v>336</v>
      </c>
      <c r="D272" s="5" t="s">
        <v>846</v>
      </c>
      <c r="E272" s="5" t="s">
        <v>847</v>
      </c>
      <c r="F272" s="5" t="s">
        <v>848</v>
      </c>
      <c r="G272" s="5" t="s">
        <v>849</v>
      </c>
    </row>
    <row r="273" spans="1:7" ht="27">
      <c r="A273" s="5">
        <v>271</v>
      </c>
      <c r="B273" s="5" t="s">
        <v>7</v>
      </c>
      <c r="C273" s="5" t="s">
        <v>336</v>
      </c>
      <c r="D273" s="5" t="s">
        <v>850</v>
      </c>
      <c r="E273" s="5" t="s">
        <v>851</v>
      </c>
      <c r="F273" s="5" t="s">
        <v>852</v>
      </c>
      <c r="G273" s="5" t="s">
        <v>853</v>
      </c>
    </row>
    <row r="274" spans="1:7" ht="27">
      <c r="A274" s="5">
        <v>272</v>
      </c>
      <c r="B274" s="5" t="s">
        <v>7</v>
      </c>
      <c r="C274" s="5" t="s">
        <v>336</v>
      </c>
      <c r="D274" s="5" t="s">
        <v>850</v>
      </c>
      <c r="E274" s="5" t="s">
        <v>854</v>
      </c>
      <c r="F274" s="5" t="s">
        <v>855</v>
      </c>
      <c r="G274" s="5" t="s">
        <v>856</v>
      </c>
    </row>
    <row r="275" spans="1:7" ht="27">
      <c r="A275" s="5">
        <v>273</v>
      </c>
      <c r="B275" s="5" t="s">
        <v>7</v>
      </c>
      <c r="C275" s="5" t="s">
        <v>336</v>
      </c>
      <c r="D275" s="5" t="s">
        <v>857</v>
      </c>
      <c r="E275" s="5" t="s">
        <v>858</v>
      </c>
      <c r="F275" s="5" t="s">
        <v>859</v>
      </c>
      <c r="G275" s="5" t="s">
        <v>860</v>
      </c>
    </row>
    <row r="276" spans="1:7" ht="27">
      <c r="A276" s="5">
        <v>274</v>
      </c>
      <c r="B276" s="5" t="s">
        <v>7</v>
      </c>
      <c r="C276" s="5" t="s">
        <v>336</v>
      </c>
      <c r="D276" s="5" t="s">
        <v>857</v>
      </c>
      <c r="E276" s="5" t="s">
        <v>861</v>
      </c>
      <c r="F276" s="5" t="s">
        <v>862</v>
      </c>
      <c r="G276" s="5" t="s">
        <v>860</v>
      </c>
    </row>
    <row r="277" spans="1:7" ht="27">
      <c r="A277" s="5">
        <v>275</v>
      </c>
      <c r="B277" s="5" t="s">
        <v>7</v>
      </c>
      <c r="C277" s="5" t="s">
        <v>336</v>
      </c>
      <c r="D277" s="5" t="s">
        <v>857</v>
      </c>
      <c r="E277" s="5" t="s">
        <v>863</v>
      </c>
      <c r="F277" s="5" t="s">
        <v>864</v>
      </c>
      <c r="G277" s="5" t="s">
        <v>860</v>
      </c>
    </row>
    <row r="278" spans="1:7" ht="40.5">
      <c r="A278" s="5">
        <v>276</v>
      </c>
      <c r="B278" s="5" t="s">
        <v>7</v>
      </c>
      <c r="C278" s="5" t="s">
        <v>336</v>
      </c>
      <c r="D278" s="5" t="s">
        <v>865</v>
      </c>
      <c r="E278" s="5" t="s">
        <v>866</v>
      </c>
      <c r="F278" s="5" t="s">
        <v>867</v>
      </c>
      <c r="G278" s="5" t="s">
        <v>868</v>
      </c>
    </row>
    <row r="279" spans="1:7" ht="40.5">
      <c r="A279" s="5">
        <v>277</v>
      </c>
      <c r="B279" s="5" t="s">
        <v>7</v>
      </c>
      <c r="C279" s="5" t="s">
        <v>336</v>
      </c>
      <c r="D279" s="5" t="s">
        <v>865</v>
      </c>
      <c r="E279" s="5" t="s">
        <v>869</v>
      </c>
      <c r="F279" s="5" t="s">
        <v>870</v>
      </c>
      <c r="G279" s="5" t="s">
        <v>871</v>
      </c>
    </row>
    <row r="280" spans="1:7" ht="27">
      <c r="A280" s="5">
        <v>278</v>
      </c>
      <c r="B280" s="5" t="s">
        <v>7</v>
      </c>
      <c r="C280" s="5" t="s">
        <v>336</v>
      </c>
      <c r="D280" s="5" t="s">
        <v>865</v>
      </c>
      <c r="E280" s="5" t="s">
        <v>872</v>
      </c>
      <c r="F280" s="5" t="s">
        <v>873</v>
      </c>
      <c r="G280" s="5" t="s">
        <v>874</v>
      </c>
    </row>
    <row r="281" spans="1:7" ht="40.5">
      <c r="A281" s="5">
        <v>279</v>
      </c>
      <c r="B281" s="5" t="s">
        <v>7</v>
      </c>
      <c r="C281" s="5" t="s">
        <v>336</v>
      </c>
      <c r="D281" s="5" t="s">
        <v>865</v>
      </c>
      <c r="E281" s="5" t="s">
        <v>875</v>
      </c>
      <c r="F281" s="5" t="s">
        <v>876</v>
      </c>
      <c r="G281" s="5" t="s">
        <v>877</v>
      </c>
    </row>
    <row r="282" spans="1:7" ht="40.5">
      <c r="A282" s="5">
        <v>280</v>
      </c>
      <c r="B282" s="5" t="s">
        <v>7</v>
      </c>
      <c r="C282" s="5" t="s">
        <v>336</v>
      </c>
      <c r="D282" s="5" t="s">
        <v>865</v>
      </c>
      <c r="E282" s="5" t="s">
        <v>878</v>
      </c>
      <c r="F282" s="5" t="s">
        <v>879</v>
      </c>
      <c r="G282" s="5" t="s">
        <v>880</v>
      </c>
    </row>
    <row r="283" spans="1:7" ht="54">
      <c r="A283" s="5">
        <v>281</v>
      </c>
      <c r="B283" s="5" t="s">
        <v>7</v>
      </c>
      <c r="C283" s="5" t="s">
        <v>336</v>
      </c>
      <c r="D283" s="5" t="s">
        <v>865</v>
      </c>
      <c r="E283" s="5" t="s">
        <v>881</v>
      </c>
      <c r="F283" s="5" t="s">
        <v>882</v>
      </c>
      <c r="G283" s="5" t="s">
        <v>883</v>
      </c>
    </row>
    <row r="284" spans="1:7" ht="40.5">
      <c r="A284" s="5">
        <v>282</v>
      </c>
      <c r="B284" s="5" t="s">
        <v>7</v>
      </c>
      <c r="C284" s="5" t="s">
        <v>336</v>
      </c>
      <c r="D284" s="5" t="s">
        <v>865</v>
      </c>
      <c r="E284" s="5" t="s">
        <v>884</v>
      </c>
      <c r="F284" s="5" t="s">
        <v>885</v>
      </c>
      <c r="G284" s="5" t="s">
        <v>886</v>
      </c>
    </row>
    <row r="285" spans="1:7" ht="40.5">
      <c r="A285" s="5">
        <v>283</v>
      </c>
      <c r="B285" s="5" t="s">
        <v>7</v>
      </c>
      <c r="C285" s="5" t="s">
        <v>336</v>
      </c>
      <c r="D285" s="5" t="s">
        <v>865</v>
      </c>
      <c r="E285" s="5" t="s">
        <v>887</v>
      </c>
      <c r="F285" s="5" t="s">
        <v>888</v>
      </c>
      <c r="G285" s="5" t="s">
        <v>889</v>
      </c>
    </row>
    <row r="286" spans="1:7" ht="27">
      <c r="A286" s="5">
        <v>284</v>
      </c>
      <c r="B286" s="5" t="s">
        <v>7</v>
      </c>
      <c r="C286" s="5" t="s">
        <v>336</v>
      </c>
      <c r="D286" s="5" t="s">
        <v>865</v>
      </c>
      <c r="E286" s="5" t="s">
        <v>890</v>
      </c>
      <c r="F286" s="5" t="s">
        <v>891</v>
      </c>
      <c r="G286" s="5" t="s">
        <v>892</v>
      </c>
    </row>
    <row r="287" spans="1:7" ht="27">
      <c r="A287" s="5">
        <v>285</v>
      </c>
      <c r="B287" s="5" t="s">
        <v>7</v>
      </c>
      <c r="C287" s="5" t="s">
        <v>336</v>
      </c>
      <c r="D287" s="5" t="s">
        <v>865</v>
      </c>
      <c r="E287" s="5" t="s">
        <v>893</v>
      </c>
      <c r="F287" s="5" t="s">
        <v>894</v>
      </c>
      <c r="G287" s="5" t="s">
        <v>895</v>
      </c>
    </row>
    <row r="288" spans="1:7" ht="54">
      <c r="A288" s="5">
        <v>286</v>
      </c>
      <c r="B288" s="5" t="s">
        <v>7</v>
      </c>
      <c r="C288" s="5" t="s">
        <v>336</v>
      </c>
      <c r="D288" s="5" t="s">
        <v>865</v>
      </c>
      <c r="E288" s="5" t="s">
        <v>896</v>
      </c>
      <c r="F288" s="5" t="s">
        <v>897</v>
      </c>
      <c r="G288" s="5" t="s">
        <v>898</v>
      </c>
    </row>
    <row r="289" spans="1:7" ht="40.5">
      <c r="A289" s="5">
        <v>287</v>
      </c>
      <c r="B289" s="5" t="s">
        <v>7</v>
      </c>
      <c r="C289" s="5" t="s">
        <v>336</v>
      </c>
      <c r="D289" s="5" t="s">
        <v>865</v>
      </c>
      <c r="E289" s="5" t="s">
        <v>899</v>
      </c>
      <c r="F289" s="5" t="s">
        <v>900</v>
      </c>
      <c r="G289" s="5" t="s">
        <v>901</v>
      </c>
    </row>
    <row r="290" spans="1:7" ht="27">
      <c r="A290" s="5">
        <v>288</v>
      </c>
      <c r="B290" s="5" t="s">
        <v>7</v>
      </c>
      <c r="C290" s="5" t="s">
        <v>336</v>
      </c>
      <c r="D290" s="5" t="s">
        <v>279</v>
      </c>
      <c r="E290" s="5" t="s">
        <v>902</v>
      </c>
      <c r="F290" s="5" t="s">
        <v>903</v>
      </c>
      <c r="G290" s="5" t="s">
        <v>904</v>
      </c>
    </row>
    <row r="291" spans="1:7" ht="27">
      <c r="A291" s="5">
        <v>289</v>
      </c>
      <c r="B291" s="5" t="s">
        <v>7</v>
      </c>
      <c r="C291" s="5" t="s">
        <v>336</v>
      </c>
      <c r="D291" s="5" t="s">
        <v>279</v>
      </c>
      <c r="E291" s="5" t="s">
        <v>905</v>
      </c>
      <c r="F291" s="5" t="s">
        <v>906</v>
      </c>
      <c r="G291" s="5" t="s">
        <v>907</v>
      </c>
    </row>
    <row r="292" spans="1:7" ht="40.5">
      <c r="A292" s="5">
        <v>290</v>
      </c>
      <c r="B292" s="5" t="s">
        <v>7</v>
      </c>
      <c r="C292" s="5" t="s">
        <v>336</v>
      </c>
      <c r="D292" s="5" t="s">
        <v>279</v>
      </c>
      <c r="E292" s="5" t="s">
        <v>908</v>
      </c>
      <c r="F292" s="5" t="s">
        <v>909</v>
      </c>
      <c r="G292" s="5" t="s">
        <v>910</v>
      </c>
    </row>
    <row r="293" spans="1:7" ht="27">
      <c r="A293" s="5">
        <v>291</v>
      </c>
      <c r="B293" s="5" t="s">
        <v>7</v>
      </c>
      <c r="C293" s="5" t="s">
        <v>336</v>
      </c>
      <c r="D293" s="5" t="s">
        <v>279</v>
      </c>
      <c r="E293" s="5" t="s">
        <v>911</v>
      </c>
      <c r="F293" s="5" t="s">
        <v>912</v>
      </c>
      <c r="G293" s="5" t="s">
        <v>913</v>
      </c>
    </row>
    <row r="294" spans="1:7" ht="27">
      <c r="A294" s="5">
        <v>292</v>
      </c>
      <c r="B294" s="5" t="s">
        <v>7</v>
      </c>
      <c r="C294" s="5" t="s">
        <v>336</v>
      </c>
      <c r="D294" s="5" t="s">
        <v>279</v>
      </c>
      <c r="E294" s="5" t="s">
        <v>914</v>
      </c>
      <c r="F294" s="5" t="s">
        <v>915</v>
      </c>
      <c r="G294" s="5" t="s">
        <v>291</v>
      </c>
    </row>
    <row r="295" spans="1:7" ht="40.5">
      <c r="A295" s="5">
        <v>293</v>
      </c>
      <c r="B295" s="5" t="s">
        <v>7</v>
      </c>
      <c r="C295" s="5" t="s">
        <v>336</v>
      </c>
      <c r="D295" s="5" t="s">
        <v>279</v>
      </c>
      <c r="E295" s="5" t="s">
        <v>916</v>
      </c>
      <c r="F295" s="5" t="s">
        <v>917</v>
      </c>
      <c r="G295" s="5" t="s">
        <v>918</v>
      </c>
    </row>
    <row r="296" spans="1:7" ht="40.5">
      <c r="A296" s="5">
        <v>294</v>
      </c>
      <c r="B296" s="5" t="s">
        <v>7</v>
      </c>
      <c r="C296" s="5" t="s">
        <v>336</v>
      </c>
      <c r="D296" s="5" t="s">
        <v>279</v>
      </c>
      <c r="E296" s="5" t="s">
        <v>919</v>
      </c>
      <c r="F296" s="5" t="s">
        <v>920</v>
      </c>
      <c r="G296" s="5" t="s">
        <v>921</v>
      </c>
    </row>
    <row r="297" spans="1:7" ht="27">
      <c r="A297" s="5">
        <v>295</v>
      </c>
      <c r="B297" s="5" t="s">
        <v>7</v>
      </c>
      <c r="C297" s="5" t="s">
        <v>336</v>
      </c>
      <c r="D297" s="5" t="s">
        <v>279</v>
      </c>
      <c r="E297" s="5" t="s">
        <v>922</v>
      </c>
      <c r="F297" s="5" t="s">
        <v>923</v>
      </c>
      <c r="G297" s="5" t="s">
        <v>924</v>
      </c>
    </row>
    <row r="298" spans="1:7" ht="27">
      <c r="A298" s="5">
        <v>296</v>
      </c>
      <c r="B298" s="5" t="s">
        <v>7</v>
      </c>
      <c r="C298" s="5" t="s">
        <v>336</v>
      </c>
      <c r="D298" s="5" t="s">
        <v>279</v>
      </c>
      <c r="E298" s="5" t="s">
        <v>925</v>
      </c>
      <c r="F298" s="5" t="s">
        <v>926</v>
      </c>
      <c r="G298" s="5" t="s">
        <v>927</v>
      </c>
    </row>
    <row r="299" spans="1:7" ht="27">
      <c r="A299" s="5">
        <v>297</v>
      </c>
      <c r="B299" s="5" t="s">
        <v>7</v>
      </c>
      <c r="C299" s="5" t="s">
        <v>336</v>
      </c>
      <c r="D299" s="5" t="s">
        <v>279</v>
      </c>
      <c r="E299" s="5" t="s">
        <v>928</v>
      </c>
      <c r="F299" s="5" t="s">
        <v>929</v>
      </c>
      <c r="G299" s="5" t="s">
        <v>930</v>
      </c>
    </row>
    <row r="300" spans="1:7" ht="40.5">
      <c r="A300" s="5">
        <v>298</v>
      </c>
      <c r="B300" s="5" t="s">
        <v>7</v>
      </c>
      <c r="C300" s="5" t="s">
        <v>336</v>
      </c>
      <c r="D300" s="5" t="s">
        <v>279</v>
      </c>
      <c r="E300" s="5" t="s">
        <v>931</v>
      </c>
      <c r="F300" s="5" t="s">
        <v>932</v>
      </c>
      <c r="G300" s="5" t="s">
        <v>933</v>
      </c>
    </row>
    <row r="301" spans="1:7" ht="27">
      <c r="A301" s="5">
        <v>299</v>
      </c>
      <c r="B301" s="5" t="s">
        <v>7</v>
      </c>
      <c r="C301" s="5" t="s">
        <v>336</v>
      </c>
      <c r="D301" s="5" t="s">
        <v>279</v>
      </c>
      <c r="E301" s="5" t="s">
        <v>934</v>
      </c>
      <c r="F301" s="5" t="s">
        <v>935</v>
      </c>
      <c r="G301" s="5" t="s">
        <v>936</v>
      </c>
    </row>
    <row r="302" spans="1:7" ht="27">
      <c r="A302" s="5">
        <v>300</v>
      </c>
      <c r="B302" s="5" t="s">
        <v>7</v>
      </c>
      <c r="C302" s="5" t="s">
        <v>336</v>
      </c>
      <c r="D302" s="5" t="s">
        <v>279</v>
      </c>
      <c r="E302" s="5" t="s">
        <v>937</v>
      </c>
      <c r="F302" s="5" t="s">
        <v>938</v>
      </c>
      <c r="G302" s="5" t="s">
        <v>939</v>
      </c>
    </row>
    <row r="303" spans="1:7" ht="40.5">
      <c r="A303" s="5">
        <v>301</v>
      </c>
      <c r="B303" s="5" t="s">
        <v>7</v>
      </c>
      <c r="C303" s="5" t="s">
        <v>336</v>
      </c>
      <c r="D303" s="5" t="s">
        <v>279</v>
      </c>
      <c r="E303" s="5" t="s">
        <v>940</v>
      </c>
      <c r="F303" s="5" t="s">
        <v>941</v>
      </c>
      <c r="G303" s="5" t="s">
        <v>942</v>
      </c>
    </row>
    <row r="304" spans="1:7" ht="40.5">
      <c r="A304" s="5">
        <v>302</v>
      </c>
      <c r="B304" s="5" t="s">
        <v>7</v>
      </c>
      <c r="C304" s="5" t="s">
        <v>336</v>
      </c>
      <c r="D304" s="5" t="s">
        <v>279</v>
      </c>
      <c r="E304" s="5" t="s">
        <v>943</v>
      </c>
      <c r="F304" s="5" t="s">
        <v>944</v>
      </c>
      <c r="G304" s="5" t="s">
        <v>945</v>
      </c>
    </row>
    <row r="305" spans="1:7" ht="40.5">
      <c r="A305" s="5">
        <v>303</v>
      </c>
      <c r="B305" s="5" t="s">
        <v>7</v>
      </c>
      <c r="C305" s="5" t="s">
        <v>336</v>
      </c>
      <c r="D305" s="5" t="s">
        <v>279</v>
      </c>
      <c r="E305" s="5" t="s">
        <v>946</v>
      </c>
      <c r="F305" s="5" t="s">
        <v>947</v>
      </c>
      <c r="G305" s="5" t="s">
        <v>948</v>
      </c>
    </row>
    <row r="306" spans="1:7" ht="27">
      <c r="A306" s="5">
        <v>304</v>
      </c>
      <c r="B306" s="5" t="s">
        <v>7</v>
      </c>
      <c r="C306" s="5" t="s">
        <v>949</v>
      </c>
      <c r="D306" s="5" t="s">
        <v>9</v>
      </c>
      <c r="E306" s="5" t="s">
        <v>950</v>
      </c>
      <c r="F306" s="5" t="s">
        <v>951</v>
      </c>
      <c r="G306" s="5" t="s">
        <v>952</v>
      </c>
    </row>
    <row r="307" spans="1:7" ht="40.5">
      <c r="A307" s="5">
        <v>305</v>
      </c>
      <c r="B307" s="5" t="s">
        <v>7</v>
      </c>
      <c r="C307" s="5" t="s">
        <v>949</v>
      </c>
      <c r="D307" s="5" t="s">
        <v>9</v>
      </c>
      <c r="E307" s="5" t="s">
        <v>953</v>
      </c>
      <c r="F307" s="5" t="s">
        <v>954</v>
      </c>
      <c r="G307" s="5" t="s">
        <v>955</v>
      </c>
    </row>
    <row r="308" spans="1:7" ht="27">
      <c r="A308" s="5">
        <v>306</v>
      </c>
      <c r="B308" s="5" t="s">
        <v>7</v>
      </c>
      <c r="C308" s="5" t="s">
        <v>949</v>
      </c>
      <c r="D308" s="5" t="s">
        <v>9</v>
      </c>
      <c r="E308" s="5" t="s">
        <v>956</v>
      </c>
      <c r="F308" s="5" t="s">
        <v>957</v>
      </c>
      <c r="G308" s="5" t="s">
        <v>958</v>
      </c>
    </row>
    <row r="309" spans="1:7" ht="27">
      <c r="A309" s="5">
        <v>307</v>
      </c>
      <c r="B309" s="5" t="s">
        <v>7</v>
      </c>
      <c r="C309" s="5" t="s">
        <v>949</v>
      </c>
      <c r="D309" s="5" t="s">
        <v>9</v>
      </c>
      <c r="E309" s="5" t="s">
        <v>959</v>
      </c>
      <c r="F309" s="5" t="s">
        <v>960</v>
      </c>
      <c r="G309" s="5" t="s">
        <v>961</v>
      </c>
    </row>
    <row r="310" spans="1:7" ht="27">
      <c r="A310" s="5">
        <v>308</v>
      </c>
      <c r="B310" s="5" t="s">
        <v>7</v>
      </c>
      <c r="C310" s="5" t="s">
        <v>949</v>
      </c>
      <c r="D310" s="5" t="s">
        <v>9</v>
      </c>
      <c r="E310" s="5" t="s">
        <v>962</v>
      </c>
      <c r="F310" s="5" t="s">
        <v>963</v>
      </c>
      <c r="G310" s="5" t="s">
        <v>964</v>
      </c>
    </row>
    <row r="311" spans="1:7" ht="40.5">
      <c r="A311" s="5">
        <v>309</v>
      </c>
      <c r="B311" s="5" t="s">
        <v>7</v>
      </c>
      <c r="C311" s="5" t="s">
        <v>949</v>
      </c>
      <c r="D311" s="5" t="s">
        <v>9</v>
      </c>
      <c r="E311" s="5" t="s">
        <v>965</v>
      </c>
      <c r="F311" s="5" t="s">
        <v>966</v>
      </c>
      <c r="G311" s="5" t="s">
        <v>967</v>
      </c>
    </row>
    <row r="312" spans="1:7" ht="40.5">
      <c r="A312" s="5">
        <v>310</v>
      </c>
      <c r="B312" s="5" t="s">
        <v>7</v>
      </c>
      <c r="C312" s="5" t="s">
        <v>949</v>
      </c>
      <c r="D312" s="5" t="s">
        <v>9</v>
      </c>
      <c r="E312" s="5" t="s">
        <v>968</v>
      </c>
      <c r="F312" s="5" t="s">
        <v>969</v>
      </c>
      <c r="G312" s="5" t="s">
        <v>970</v>
      </c>
    </row>
    <row r="313" spans="1:7" ht="40.5">
      <c r="A313" s="5">
        <v>311</v>
      </c>
      <c r="B313" s="5" t="s">
        <v>7</v>
      </c>
      <c r="C313" s="5" t="s">
        <v>949</v>
      </c>
      <c r="D313" s="5" t="s">
        <v>9</v>
      </c>
      <c r="E313" s="5" t="s">
        <v>971</v>
      </c>
      <c r="F313" s="5" t="s">
        <v>972</v>
      </c>
      <c r="G313" s="5" t="s">
        <v>973</v>
      </c>
    </row>
    <row r="314" spans="1:7" ht="27">
      <c r="A314" s="5">
        <v>312</v>
      </c>
      <c r="B314" s="5" t="s">
        <v>7</v>
      </c>
      <c r="C314" s="5" t="s">
        <v>949</v>
      </c>
      <c r="D314" s="5" t="s">
        <v>9</v>
      </c>
      <c r="E314" s="5" t="s">
        <v>974</v>
      </c>
      <c r="F314" s="5" t="s">
        <v>975</v>
      </c>
      <c r="G314" s="5" t="s">
        <v>976</v>
      </c>
    </row>
    <row r="315" spans="1:7" ht="40.5">
      <c r="A315" s="5">
        <v>313</v>
      </c>
      <c r="B315" s="5" t="s">
        <v>7</v>
      </c>
      <c r="C315" s="5" t="s">
        <v>949</v>
      </c>
      <c r="D315" s="5" t="s">
        <v>9</v>
      </c>
      <c r="E315" s="5" t="s">
        <v>977</v>
      </c>
      <c r="F315" s="5" t="s">
        <v>978</v>
      </c>
      <c r="G315" s="5" t="s">
        <v>979</v>
      </c>
    </row>
    <row r="316" spans="1:7" ht="27">
      <c r="A316" s="5">
        <v>314</v>
      </c>
      <c r="B316" s="5" t="s">
        <v>7</v>
      </c>
      <c r="C316" s="5" t="s">
        <v>949</v>
      </c>
      <c r="D316" s="5" t="s">
        <v>19</v>
      </c>
      <c r="E316" s="5" t="s">
        <v>980</v>
      </c>
      <c r="F316" s="5" t="s">
        <v>981</v>
      </c>
      <c r="G316" s="5" t="s">
        <v>982</v>
      </c>
    </row>
    <row r="317" spans="1:7" ht="27">
      <c r="A317" s="5">
        <v>315</v>
      </c>
      <c r="B317" s="5" t="s">
        <v>7</v>
      </c>
      <c r="C317" s="5" t="s">
        <v>949</v>
      </c>
      <c r="D317" s="5" t="s">
        <v>19</v>
      </c>
      <c r="E317" s="5" t="s">
        <v>983</v>
      </c>
      <c r="F317" s="5" t="s">
        <v>984</v>
      </c>
      <c r="G317" s="5" t="s">
        <v>985</v>
      </c>
    </row>
    <row r="318" spans="1:7" ht="27">
      <c r="A318" s="5">
        <v>316</v>
      </c>
      <c r="B318" s="5" t="s">
        <v>7</v>
      </c>
      <c r="C318" s="5" t="s">
        <v>949</v>
      </c>
      <c r="D318" s="5" t="s">
        <v>19</v>
      </c>
      <c r="E318" s="5" t="s">
        <v>986</v>
      </c>
      <c r="F318" s="5" t="s">
        <v>987</v>
      </c>
      <c r="G318" s="5" t="s">
        <v>988</v>
      </c>
    </row>
    <row r="319" spans="1:7" ht="27">
      <c r="A319" s="5">
        <v>317</v>
      </c>
      <c r="B319" s="5" t="s">
        <v>7</v>
      </c>
      <c r="C319" s="5" t="s">
        <v>949</v>
      </c>
      <c r="D319" s="5" t="s">
        <v>56</v>
      </c>
      <c r="E319" s="5" t="s">
        <v>989</v>
      </c>
      <c r="F319" s="5" t="s">
        <v>990</v>
      </c>
      <c r="G319" s="5" t="s">
        <v>991</v>
      </c>
    </row>
    <row r="320" spans="1:7" ht="27">
      <c r="A320" s="5">
        <v>318</v>
      </c>
      <c r="B320" s="5" t="s">
        <v>7</v>
      </c>
      <c r="C320" s="5" t="s">
        <v>949</v>
      </c>
      <c r="D320" s="5" t="s">
        <v>56</v>
      </c>
      <c r="E320" s="5" t="s">
        <v>992</v>
      </c>
      <c r="F320" s="5" t="s">
        <v>993</v>
      </c>
      <c r="G320" s="5" t="s">
        <v>994</v>
      </c>
    </row>
    <row r="321" spans="1:7" ht="40.5">
      <c r="A321" s="5">
        <v>319</v>
      </c>
      <c r="B321" s="5" t="s">
        <v>7</v>
      </c>
      <c r="C321" s="5" t="s">
        <v>949</v>
      </c>
      <c r="D321" s="5" t="s">
        <v>56</v>
      </c>
      <c r="E321" s="5" t="s">
        <v>995</v>
      </c>
      <c r="F321" s="5" t="s">
        <v>996</v>
      </c>
      <c r="G321" s="5" t="s">
        <v>997</v>
      </c>
    </row>
    <row r="322" spans="1:7" ht="27">
      <c r="A322" s="5">
        <v>320</v>
      </c>
      <c r="B322" s="5" t="s">
        <v>7</v>
      </c>
      <c r="C322" s="5" t="s">
        <v>949</v>
      </c>
      <c r="D322" s="5" t="s">
        <v>56</v>
      </c>
      <c r="E322" s="5" t="s">
        <v>998</v>
      </c>
      <c r="F322" s="5" t="s">
        <v>999</v>
      </c>
      <c r="G322" s="5" t="s">
        <v>1000</v>
      </c>
    </row>
    <row r="323" spans="1:7" ht="27">
      <c r="A323" s="5">
        <v>321</v>
      </c>
      <c r="B323" s="5" t="s">
        <v>7</v>
      </c>
      <c r="C323" s="5" t="s">
        <v>949</v>
      </c>
      <c r="D323" s="5" t="s">
        <v>56</v>
      </c>
      <c r="E323" s="5" t="s">
        <v>1001</v>
      </c>
      <c r="F323" s="5" t="s">
        <v>1002</v>
      </c>
      <c r="G323" s="5" t="s">
        <v>1003</v>
      </c>
    </row>
    <row r="324" spans="1:7" ht="27">
      <c r="A324" s="5">
        <v>322</v>
      </c>
      <c r="B324" s="5" t="s">
        <v>7</v>
      </c>
      <c r="C324" s="5" t="s">
        <v>949</v>
      </c>
      <c r="D324" s="5" t="s">
        <v>56</v>
      </c>
      <c r="E324" s="5" t="s">
        <v>1004</v>
      </c>
      <c r="F324" s="5" t="s">
        <v>1005</v>
      </c>
      <c r="G324" s="5" t="s">
        <v>1006</v>
      </c>
    </row>
    <row r="325" spans="1:7" ht="27">
      <c r="A325" s="5">
        <v>323</v>
      </c>
      <c r="B325" s="5" t="s">
        <v>7</v>
      </c>
      <c r="C325" s="5" t="s">
        <v>949</v>
      </c>
      <c r="D325" s="5" t="s">
        <v>56</v>
      </c>
      <c r="E325" s="5" t="s">
        <v>1007</v>
      </c>
      <c r="F325" s="5" t="s">
        <v>1008</v>
      </c>
      <c r="G325" s="5" t="s">
        <v>1009</v>
      </c>
    </row>
    <row r="326" spans="1:7" ht="27">
      <c r="A326" s="5">
        <v>324</v>
      </c>
      <c r="B326" s="5" t="s">
        <v>7</v>
      </c>
      <c r="C326" s="5" t="s">
        <v>949</v>
      </c>
      <c r="D326" s="5" t="s">
        <v>56</v>
      </c>
      <c r="E326" s="5" t="s">
        <v>1010</v>
      </c>
      <c r="F326" s="5" t="s">
        <v>1011</v>
      </c>
      <c r="G326" s="5" t="s">
        <v>1012</v>
      </c>
    </row>
    <row r="327" spans="1:7" ht="27">
      <c r="A327" s="5">
        <v>325</v>
      </c>
      <c r="B327" s="5" t="s">
        <v>7</v>
      </c>
      <c r="C327" s="5" t="s">
        <v>949</v>
      </c>
      <c r="D327" s="5" t="s">
        <v>81</v>
      </c>
      <c r="E327" s="5" t="s">
        <v>1013</v>
      </c>
      <c r="F327" s="5" t="s">
        <v>1014</v>
      </c>
      <c r="G327" s="5" t="s">
        <v>1015</v>
      </c>
    </row>
    <row r="328" spans="1:7" ht="40.5">
      <c r="A328" s="5">
        <v>326</v>
      </c>
      <c r="B328" s="5" t="s">
        <v>7</v>
      </c>
      <c r="C328" s="5" t="s">
        <v>949</v>
      </c>
      <c r="D328" s="5" t="s">
        <v>81</v>
      </c>
      <c r="E328" s="5" t="s">
        <v>1016</v>
      </c>
      <c r="F328" s="5" t="s">
        <v>1017</v>
      </c>
      <c r="G328" s="5" t="s">
        <v>1018</v>
      </c>
    </row>
    <row r="329" spans="1:7" ht="27">
      <c r="A329" s="5">
        <v>327</v>
      </c>
      <c r="B329" s="5" t="s">
        <v>7</v>
      </c>
      <c r="C329" s="5" t="s">
        <v>949</v>
      </c>
      <c r="D329" s="5" t="s">
        <v>81</v>
      </c>
      <c r="E329" s="5" t="s">
        <v>1019</v>
      </c>
      <c r="F329" s="5" t="s">
        <v>1020</v>
      </c>
      <c r="G329" s="5" t="s">
        <v>1021</v>
      </c>
    </row>
    <row r="330" spans="1:7" ht="54">
      <c r="A330" s="5">
        <v>328</v>
      </c>
      <c r="B330" s="5" t="s">
        <v>7</v>
      </c>
      <c r="C330" s="5" t="s">
        <v>949</v>
      </c>
      <c r="D330" s="5" t="s">
        <v>81</v>
      </c>
      <c r="E330" s="5" t="s">
        <v>1022</v>
      </c>
      <c r="F330" s="5" t="s">
        <v>1023</v>
      </c>
      <c r="G330" s="5" t="s">
        <v>1024</v>
      </c>
    </row>
    <row r="331" spans="1:7" ht="27">
      <c r="A331" s="5">
        <v>329</v>
      </c>
      <c r="B331" s="5" t="s">
        <v>7</v>
      </c>
      <c r="C331" s="5" t="s">
        <v>949</v>
      </c>
      <c r="D331" s="5" t="s">
        <v>81</v>
      </c>
      <c r="E331" s="5" t="s">
        <v>1025</v>
      </c>
      <c r="F331" s="5" t="s">
        <v>1026</v>
      </c>
      <c r="G331" s="5" t="s">
        <v>1027</v>
      </c>
    </row>
    <row r="332" spans="1:7" ht="40.5">
      <c r="A332" s="5">
        <v>330</v>
      </c>
      <c r="B332" s="5" t="s">
        <v>7</v>
      </c>
      <c r="C332" s="5" t="s">
        <v>949</v>
      </c>
      <c r="D332" s="5" t="s">
        <v>81</v>
      </c>
      <c r="E332" s="5" t="s">
        <v>1028</v>
      </c>
      <c r="F332" s="5" t="s">
        <v>1029</v>
      </c>
      <c r="G332" s="5" t="s">
        <v>1030</v>
      </c>
    </row>
    <row r="333" spans="1:7" ht="27">
      <c r="A333" s="5">
        <v>331</v>
      </c>
      <c r="B333" s="5" t="s">
        <v>7</v>
      </c>
      <c r="C333" s="5" t="s">
        <v>949</v>
      </c>
      <c r="D333" s="5" t="s">
        <v>81</v>
      </c>
      <c r="E333" s="5" t="s">
        <v>1031</v>
      </c>
      <c r="F333" s="5" t="s">
        <v>1032</v>
      </c>
      <c r="G333" s="5" t="s">
        <v>1033</v>
      </c>
    </row>
    <row r="334" spans="1:7" ht="40.5">
      <c r="A334" s="5">
        <v>332</v>
      </c>
      <c r="B334" s="5" t="s">
        <v>7</v>
      </c>
      <c r="C334" s="5" t="s">
        <v>949</v>
      </c>
      <c r="D334" s="5" t="s">
        <v>81</v>
      </c>
      <c r="E334" s="5" t="s">
        <v>1034</v>
      </c>
      <c r="F334" s="5" t="s">
        <v>1035</v>
      </c>
      <c r="G334" s="5" t="s">
        <v>1036</v>
      </c>
    </row>
    <row r="335" spans="1:7" ht="27">
      <c r="A335" s="5">
        <v>333</v>
      </c>
      <c r="B335" s="5" t="s">
        <v>7</v>
      </c>
      <c r="C335" s="5" t="s">
        <v>949</v>
      </c>
      <c r="D335" s="5" t="s">
        <v>81</v>
      </c>
      <c r="E335" s="5" t="s">
        <v>1037</v>
      </c>
      <c r="F335" s="5" t="s">
        <v>1038</v>
      </c>
      <c r="G335" s="5" t="s">
        <v>1039</v>
      </c>
    </row>
    <row r="336" spans="1:7" ht="27">
      <c r="A336" s="5">
        <v>334</v>
      </c>
      <c r="B336" s="5" t="s">
        <v>7</v>
      </c>
      <c r="C336" s="5" t="s">
        <v>949</v>
      </c>
      <c r="D336" s="5" t="s">
        <v>81</v>
      </c>
      <c r="E336" s="5" t="s">
        <v>1040</v>
      </c>
      <c r="F336" s="5" t="s">
        <v>1041</v>
      </c>
      <c r="G336" s="5" t="s">
        <v>1042</v>
      </c>
    </row>
    <row r="337" spans="1:7" ht="27">
      <c r="A337" s="5">
        <v>335</v>
      </c>
      <c r="B337" s="5" t="s">
        <v>7</v>
      </c>
      <c r="C337" s="5" t="s">
        <v>949</v>
      </c>
      <c r="D337" s="5" t="s">
        <v>81</v>
      </c>
      <c r="E337" s="5" t="s">
        <v>1043</v>
      </c>
      <c r="F337" s="5" t="s">
        <v>1044</v>
      </c>
      <c r="G337" s="5" t="s">
        <v>1045</v>
      </c>
    </row>
    <row r="338" spans="1:7" ht="27">
      <c r="A338" s="5">
        <v>336</v>
      </c>
      <c r="B338" s="5" t="s">
        <v>7</v>
      </c>
      <c r="C338" s="5" t="s">
        <v>949</v>
      </c>
      <c r="D338" s="5" t="s">
        <v>81</v>
      </c>
      <c r="E338" s="5" t="s">
        <v>1046</v>
      </c>
      <c r="F338" s="5" t="s">
        <v>1047</v>
      </c>
      <c r="G338" s="5" t="s">
        <v>1048</v>
      </c>
    </row>
    <row r="339" spans="1:7" ht="27">
      <c r="A339" s="5">
        <v>337</v>
      </c>
      <c r="B339" s="5" t="s">
        <v>7</v>
      </c>
      <c r="C339" s="5" t="s">
        <v>949</v>
      </c>
      <c r="D339" s="5" t="s">
        <v>81</v>
      </c>
      <c r="E339" s="5" t="s">
        <v>1049</v>
      </c>
      <c r="F339" s="5" t="s">
        <v>1050</v>
      </c>
      <c r="G339" s="5" t="s">
        <v>1051</v>
      </c>
    </row>
    <row r="340" spans="1:7" ht="40.5">
      <c r="A340" s="5">
        <v>338</v>
      </c>
      <c r="B340" s="5" t="s">
        <v>7</v>
      </c>
      <c r="C340" s="5" t="s">
        <v>949</v>
      </c>
      <c r="D340" s="5" t="s">
        <v>103</v>
      </c>
      <c r="E340" s="5" t="s">
        <v>1052</v>
      </c>
      <c r="F340" s="5" t="s">
        <v>1053</v>
      </c>
      <c r="G340" s="5" t="s">
        <v>1054</v>
      </c>
    </row>
    <row r="341" spans="1:7" ht="27">
      <c r="A341" s="5">
        <v>339</v>
      </c>
      <c r="B341" s="5" t="s">
        <v>7</v>
      </c>
      <c r="C341" s="5" t="s">
        <v>949</v>
      </c>
      <c r="D341" s="5" t="s">
        <v>103</v>
      </c>
      <c r="E341" s="5" t="s">
        <v>1055</v>
      </c>
      <c r="F341" s="5" t="s">
        <v>1056</v>
      </c>
      <c r="G341" s="5" t="s">
        <v>1057</v>
      </c>
    </row>
    <row r="342" spans="1:7" ht="40.5">
      <c r="A342" s="5">
        <v>340</v>
      </c>
      <c r="B342" s="5" t="s">
        <v>7</v>
      </c>
      <c r="C342" s="5" t="s">
        <v>949</v>
      </c>
      <c r="D342" s="5" t="s">
        <v>103</v>
      </c>
      <c r="E342" s="5" t="s">
        <v>1058</v>
      </c>
      <c r="F342" s="5" t="s">
        <v>1059</v>
      </c>
      <c r="G342" s="5" t="s">
        <v>480</v>
      </c>
    </row>
    <row r="343" spans="1:7" ht="54">
      <c r="A343" s="5">
        <v>341</v>
      </c>
      <c r="B343" s="5" t="s">
        <v>7</v>
      </c>
      <c r="C343" s="5" t="s">
        <v>949</v>
      </c>
      <c r="D343" s="5" t="s">
        <v>103</v>
      </c>
      <c r="E343" s="5" t="s">
        <v>1060</v>
      </c>
      <c r="F343" s="5" t="s">
        <v>1061</v>
      </c>
      <c r="G343" s="5" t="s">
        <v>1062</v>
      </c>
    </row>
    <row r="344" spans="1:7" ht="27">
      <c r="A344" s="5">
        <v>342</v>
      </c>
      <c r="B344" s="5" t="s">
        <v>7</v>
      </c>
      <c r="C344" s="5" t="s">
        <v>949</v>
      </c>
      <c r="D344" s="5" t="s">
        <v>103</v>
      </c>
      <c r="E344" s="5" t="s">
        <v>1063</v>
      </c>
      <c r="F344" s="5" t="s">
        <v>1064</v>
      </c>
      <c r="G344" s="5" t="s">
        <v>1065</v>
      </c>
    </row>
    <row r="345" spans="1:7" ht="27">
      <c r="A345" s="5">
        <v>343</v>
      </c>
      <c r="B345" s="5" t="s">
        <v>7</v>
      </c>
      <c r="C345" s="5" t="s">
        <v>949</v>
      </c>
      <c r="D345" s="5" t="s">
        <v>107</v>
      </c>
      <c r="E345" s="5" t="s">
        <v>1066</v>
      </c>
      <c r="F345" s="5" t="s">
        <v>1067</v>
      </c>
      <c r="G345" s="5" t="s">
        <v>1068</v>
      </c>
    </row>
    <row r="346" spans="1:7" ht="40.5">
      <c r="A346" s="5">
        <v>344</v>
      </c>
      <c r="B346" s="5" t="s">
        <v>7</v>
      </c>
      <c r="C346" s="5" t="s">
        <v>949</v>
      </c>
      <c r="D346" s="5" t="s">
        <v>107</v>
      </c>
      <c r="E346" s="5" t="s">
        <v>1069</v>
      </c>
      <c r="F346" s="5" t="s">
        <v>1070</v>
      </c>
      <c r="G346" s="5" t="s">
        <v>1071</v>
      </c>
    </row>
    <row r="347" spans="1:7" ht="40.5">
      <c r="A347" s="5">
        <v>345</v>
      </c>
      <c r="B347" s="5" t="s">
        <v>7</v>
      </c>
      <c r="C347" s="5" t="s">
        <v>949</v>
      </c>
      <c r="D347" s="5" t="s">
        <v>107</v>
      </c>
      <c r="E347" s="5" t="s">
        <v>1072</v>
      </c>
      <c r="F347" s="5" t="s">
        <v>1073</v>
      </c>
      <c r="G347" s="5" t="s">
        <v>1074</v>
      </c>
    </row>
    <row r="348" spans="1:7" ht="40.5">
      <c r="A348" s="5">
        <v>346</v>
      </c>
      <c r="B348" s="5" t="s">
        <v>7</v>
      </c>
      <c r="C348" s="5" t="s">
        <v>949</v>
      </c>
      <c r="D348" s="5" t="s">
        <v>107</v>
      </c>
      <c r="E348" s="5" t="s">
        <v>1075</v>
      </c>
      <c r="F348" s="5" t="s">
        <v>1076</v>
      </c>
      <c r="G348" s="5" t="s">
        <v>1077</v>
      </c>
    </row>
    <row r="349" spans="1:7" ht="27">
      <c r="A349" s="5">
        <v>347</v>
      </c>
      <c r="B349" s="5" t="s">
        <v>7</v>
      </c>
      <c r="C349" s="5" t="s">
        <v>949</v>
      </c>
      <c r="D349" s="5" t="s">
        <v>107</v>
      </c>
      <c r="E349" s="5" t="s">
        <v>1078</v>
      </c>
      <c r="F349" s="5" t="s">
        <v>1079</v>
      </c>
      <c r="G349" s="5" t="s">
        <v>924</v>
      </c>
    </row>
    <row r="350" spans="1:7" ht="40.5">
      <c r="A350" s="5">
        <v>348</v>
      </c>
      <c r="B350" s="5" t="s">
        <v>7</v>
      </c>
      <c r="C350" s="5" t="s">
        <v>949</v>
      </c>
      <c r="D350" s="5" t="s">
        <v>107</v>
      </c>
      <c r="E350" s="5" t="s">
        <v>1080</v>
      </c>
      <c r="F350" s="5" t="s">
        <v>1081</v>
      </c>
      <c r="G350" s="5" t="s">
        <v>1082</v>
      </c>
    </row>
    <row r="351" spans="1:7" ht="27">
      <c r="A351" s="5">
        <v>349</v>
      </c>
      <c r="B351" s="5" t="s">
        <v>7</v>
      </c>
      <c r="C351" s="5" t="s">
        <v>949</v>
      </c>
      <c r="D351" s="5" t="s">
        <v>107</v>
      </c>
      <c r="E351" s="5" t="s">
        <v>1083</v>
      </c>
      <c r="F351" s="5" t="s">
        <v>1084</v>
      </c>
      <c r="G351" s="5" t="s">
        <v>1085</v>
      </c>
    </row>
    <row r="352" spans="1:7" ht="40.5">
      <c r="A352" s="5">
        <v>350</v>
      </c>
      <c r="B352" s="5" t="s">
        <v>7</v>
      </c>
      <c r="C352" s="5" t="s">
        <v>949</v>
      </c>
      <c r="D352" s="5" t="s">
        <v>107</v>
      </c>
      <c r="E352" s="5" t="s">
        <v>1086</v>
      </c>
      <c r="F352" s="5" t="s">
        <v>1087</v>
      </c>
      <c r="G352" s="5" t="s">
        <v>1088</v>
      </c>
    </row>
    <row r="353" spans="1:7" ht="40.5">
      <c r="A353" s="5">
        <v>351</v>
      </c>
      <c r="B353" s="5" t="s">
        <v>7</v>
      </c>
      <c r="C353" s="5" t="s">
        <v>949</v>
      </c>
      <c r="D353" s="5" t="s">
        <v>107</v>
      </c>
      <c r="E353" s="5" t="s">
        <v>1089</v>
      </c>
      <c r="F353" s="5" t="s">
        <v>1090</v>
      </c>
      <c r="G353" s="5" t="s">
        <v>1091</v>
      </c>
    </row>
    <row r="354" spans="1:7" ht="27">
      <c r="A354" s="5">
        <v>352</v>
      </c>
      <c r="B354" s="5" t="s">
        <v>7</v>
      </c>
      <c r="C354" s="5" t="s">
        <v>949</v>
      </c>
      <c r="D354" s="5" t="s">
        <v>107</v>
      </c>
      <c r="E354" s="5" t="s">
        <v>1092</v>
      </c>
      <c r="F354" s="5" t="s">
        <v>1093</v>
      </c>
      <c r="G354" s="5" t="s">
        <v>1094</v>
      </c>
    </row>
    <row r="355" spans="1:7" ht="40.5">
      <c r="A355" s="5">
        <v>353</v>
      </c>
      <c r="B355" s="5" t="s">
        <v>7</v>
      </c>
      <c r="C355" s="5" t="s">
        <v>949</v>
      </c>
      <c r="D355" s="5" t="s">
        <v>107</v>
      </c>
      <c r="E355" s="5" t="s">
        <v>1095</v>
      </c>
      <c r="F355" s="5" t="s">
        <v>1096</v>
      </c>
      <c r="G355" s="5" t="s">
        <v>1097</v>
      </c>
    </row>
    <row r="356" spans="1:7" ht="40.5">
      <c r="A356" s="5">
        <v>354</v>
      </c>
      <c r="B356" s="5" t="s">
        <v>7</v>
      </c>
      <c r="C356" s="5" t="s">
        <v>949</v>
      </c>
      <c r="D356" s="5" t="s">
        <v>107</v>
      </c>
      <c r="E356" s="5" t="s">
        <v>1098</v>
      </c>
      <c r="F356" s="5" t="s">
        <v>1099</v>
      </c>
      <c r="G356" s="5" t="s">
        <v>1100</v>
      </c>
    </row>
    <row r="357" spans="1:7" ht="27">
      <c r="A357" s="5">
        <v>355</v>
      </c>
      <c r="B357" s="5" t="s">
        <v>7</v>
      </c>
      <c r="C357" s="5" t="s">
        <v>949</v>
      </c>
      <c r="D357" s="5" t="s">
        <v>107</v>
      </c>
      <c r="E357" s="5" t="s">
        <v>1101</v>
      </c>
      <c r="F357" s="5" t="s">
        <v>1102</v>
      </c>
      <c r="G357" s="5" t="s">
        <v>1103</v>
      </c>
    </row>
    <row r="358" spans="1:7" ht="27">
      <c r="A358" s="5">
        <v>356</v>
      </c>
      <c r="B358" s="5" t="s">
        <v>7</v>
      </c>
      <c r="C358" s="5" t="s">
        <v>949</v>
      </c>
      <c r="D358" s="5" t="s">
        <v>107</v>
      </c>
      <c r="E358" s="5" t="s">
        <v>1104</v>
      </c>
      <c r="F358" s="5" t="s">
        <v>1105</v>
      </c>
      <c r="G358" s="5" t="s">
        <v>1106</v>
      </c>
    </row>
    <row r="359" spans="1:7" ht="27">
      <c r="A359" s="5">
        <v>357</v>
      </c>
      <c r="B359" s="5" t="s">
        <v>7</v>
      </c>
      <c r="C359" s="5" t="s">
        <v>949</v>
      </c>
      <c r="D359" s="5" t="s">
        <v>107</v>
      </c>
      <c r="E359" s="5" t="s">
        <v>1107</v>
      </c>
      <c r="F359" s="5" t="s">
        <v>1108</v>
      </c>
      <c r="G359" s="5" t="s">
        <v>501</v>
      </c>
    </row>
    <row r="360" spans="1:7" ht="27">
      <c r="A360" s="5">
        <v>358</v>
      </c>
      <c r="B360" s="5" t="s">
        <v>7</v>
      </c>
      <c r="C360" s="5" t="s">
        <v>949</v>
      </c>
      <c r="D360" s="5" t="s">
        <v>511</v>
      </c>
      <c r="E360" s="5" t="s">
        <v>1109</v>
      </c>
      <c r="F360" s="5" t="s">
        <v>1110</v>
      </c>
      <c r="G360" s="5" t="s">
        <v>1111</v>
      </c>
    </row>
    <row r="361" spans="1:7" ht="27">
      <c r="A361" s="5">
        <v>359</v>
      </c>
      <c r="B361" s="5" t="s">
        <v>7</v>
      </c>
      <c r="C361" s="5" t="s">
        <v>949</v>
      </c>
      <c r="D361" s="5" t="s">
        <v>511</v>
      </c>
      <c r="E361" s="5" t="s">
        <v>1112</v>
      </c>
      <c r="F361" s="5" t="s">
        <v>1113</v>
      </c>
      <c r="G361" s="5" t="s">
        <v>1114</v>
      </c>
    </row>
    <row r="362" spans="1:7" ht="27">
      <c r="A362" s="5">
        <v>360</v>
      </c>
      <c r="B362" s="5" t="s">
        <v>7</v>
      </c>
      <c r="C362" s="5" t="s">
        <v>949</v>
      </c>
      <c r="D362" s="5" t="s">
        <v>511</v>
      </c>
      <c r="E362" s="5" t="s">
        <v>1115</v>
      </c>
      <c r="F362" s="5" t="s">
        <v>1116</v>
      </c>
      <c r="G362" s="5" t="s">
        <v>1117</v>
      </c>
    </row>
    <row r="363" spans="1:7" ht="27">
      <c r="A363" s="5">
        <v>361</v>
      </c>
      <c r="B363" s="5" t="s">
        <v>7</v>
      </c>
      <c r="C363" s="5" t="s">
        <v>949</v>
      </c>
      <c r="D363" s="5" t="s">
        <v>511</v>
      </c>
      <c r="E363" s="5" t="s">
        <v>1118</v>
      </c>
      <c r="F363" s="5" t="s">
        <v>1119</v>
      </c>
      <c r="G363" s="5" t="s">
        <v>1120</v>
      </c>
    </row>
    <row r="364" spans="1:7" ht="27">
      <c r="A364" s="5">
        <v>362</v>
      </c>
      <c r="B364" s="5" t="s">
        <v>7</v>
      </c>
      <c r="C364" s="5" t="s">
        <v>949</v>
      </c>
      <c r="D364" s="5" t="s">
        <v>511</v>
      </c>
      <c r="E364" s="5" t="s">
        <v>1121</v>
      </c>
      <c r="F364" s="5" t="s">
        <v>1122</v>
      </c>
      <c r="G364" s="5" t="s">
        <v>1123</v>
      </c>
    </row>
    <row r="365" spans="1:7" ht="27">
      <c r="A365" s="5">
        <v>363</v>
      </c>
      <c r="B365" s="5" t="s">
        <v>7</v>
      </c>
      <c r="C365" s="5" t="s">
        <v>949</v>
      </c>
      <c r="D365" s="5" t="s">
        <v>511</v>
      </c>
      <c r="E365" s="5" t="s">
        <v>1124</v>
      </c>
      <c r="F365" s="5" t="s">
        <v>1125</v>
      </c>
      <c r="G365" s="5" t="s">
        <v>1126</v>
      </c>
    </row>
    <row r="366" spans="1:7" ht="27">
      <c r="A366" s="5">
        <v>364</v>
      </c>
      <c r="B366" s="5" t="s">
        <v>7</v>
      </c>
      <c r="C366" s="5" t="s">
        <v>949</v>
      </c>
      <c r="D366" s="5" t="s">
        <v>511</v>
      </c>
      <c r="E366" s="5" t="s">
        <v>1127</v>
      </c>
      <c r="F366" s="5" t="s">
        <v>1128</v>
      </c>
      <c r="G366" s="5" t="s">
        <v>1129</v>
      </c>
    </row>
    <row r="367" spans="1:7" ht="27">
      <c r="A367" s="5">
        <v>365</v>
      </c>
      <c r="B367" s="5" t="s">
        <v>7</v>
      </c>
      <c r="C367" s="5" t="s">
        <v>949</v>
      </c>
      <c r="D367" s="5" t="s">
        <v>511</v>
      </c>
      <c r="E367" s="5" t="s">
        <v>1130</v>
      </c>
      <c r="F367" s="5" t="s">
        <v>1131</v>
      </c>
      <c r="G367" s="5" t="s">
        <v>1132</v>
      </c>
    </row>
    <row r="368" spans="1:7" ht="27">
      <c r="A368" s="5">
        <v>366</v>
      </c>
      <c r="B368" s="5" t="s">
        <v>7</v>
      </c>
      <c r="C368" s="5" t="s">
        <v>949</v>
      </c>
      <c r="D368" s="5" t="s">
        <v>511</v>
      </c>
      <c r="E368" s="5" t="s">
        <v>1133</v>
      </c>
      <c r="F368" s="5" t="s">
        <v>1134</v>
      </c>
      <c r="G368" s="5" t="s">
        <v>1135</v>
      </c>
    </row>
    <row r="369" spans="1:7" ht="27">
      <c r="A369" s="5">
        <v>367</v>
      </c>
      <c r="B369" s="5" t="s">
        <v>7</v>
      </c>
      <c r="C369" s="5" t="s">
        <v>949</v>
      </c>
      <c r="D369" s="5" t="s">
        <v>511</v>
      </c>
      <c r="E369" s="5" t="s">
        <v>1136</v>
      </c>
      <c r="F369" s="5" t="s">
        <v>1137</v>
      </c>
      <c r="G369" s="5" t="s">
        <v>1132</v>
      </c>
    </row>
    <row r="370" spans="1:7" ht="40.5">
      <c r="A370" s="5">
        <v>368</v>
      </c>
      <c r="B370" s="5" t="s">
        <v>7</v>
      </c>
      <c r="C370" s="5" t="s">
        <v>949</v>
      </c>
      <c r="D370" s="5" t="s">
        <v>521</v>
      </c>
      <c r="E370" s="5" t="s">
        <v>1138</v>
      </c>
      <c r="F370" s="5" t="s">
        <v>1139</v>
      </c>
      <c r="G370" s="5" t="s">
        <v>1140</v>
      </c>
    </row>
    <row r="371" spans="1:7" ht="27">
      <c r="A371" s="5">
        <v>369</v>
      </c>
      <c r="B371" s="5" t="s">
        <v>7</v>
      </c>
      <c r="C371" s="5" t="s">
        <v>949</v>
      </c>
      <c r="D371" s="5" t="s">
        <v>521</v>
      </c>
      <c r="E371" s="5" t="s">
        <v>1141</v>
      </c>
      <c r="F371" s="5" t="s">
        <v>1142</v>
      </c>
      <c r="G371" s="5" t="s">
        <v>1143</v>
      </c>
    </row>
    <row r="372" spans="1:7" ht="40.5">
      <c r="A372" s="5">
        <v>370</v>
      </c>
      <c r="B372" s="5" t="s">
        <v>7</v>
      </c>
      <c r="C372" s="5" t="s">
        <v>949</v>
      </c>
      <c r="D372" s="5" t="s">
        <v>521</v>
      </c>
      <c r="E372" s="5" t="s">
        <v>1144</v>
      </c>
      <c r="F372" s="5" t="s">
        <v>1145</v>
      </c>
      <c r="G372" s="5" t="s">
        <v>1146</v>
      </c>
    </row>
    <row r="373" spans="1:7" ht="27">
      <c r="A373" s="5">
        <v>371</v>
      </c>
      <c r="B373" s="5" t="s">
        <v>7</v>
      </c>
      <c r="C373" s="5" t="s">
        <v>949</v>
      </c>
      <c r="D373" s="5" t="s">
        <v>521</v>
      </c>
      <c r="E373" s="5" t="s">
        <v>1147</v>
      </c>
      <c r="F373" s="5" t="s">
        <v>1148</v>
      </c>
      <c r="G373" s="5" t="s">
        <v>1149</v>
      </c>
    </row>
    <row r="374" spans="1:7" ht="27">
      <c r="A374" s="5">
        <v>372</v>
      </c>
      <c r="B374" s="5" t="s">
        <v>7</v>
      </c>
      <c r="C374" s="5" t="s">
        <v>949</v>
      </c>
      <c r="D374" s="5" t="s">
        <v>521</v>
      </c>
      <c r="E374" s="5" t="s">
        <v>1150</v>
      </c>
      <c r="F374" s="5" t="s">
        <v>1151</v>
      </c>
      <c r="G374" s="5" t="s">
        <v>1152</v>
      </c>
    </row>
    <row r="375" spans="1:7" ht="40.5">
      <c r="A375" s="5">
        <v>373</v>
      </c>
      <c r="B375" s="5" t="s">
        <v>7</v>
      </c>
      <c r="C375" s="5" t="s">
        <v>949</v>
      </c>
      <c r="D375" s="5" t="s">
        <v>521</v>
      </c>
      <c r="E375" s="5" t="s">
        <v>1153</v>
      </c>
      <c r="F375" s="5" t="s">
        <v>1154</v>
      </c>
      <c r="G375" s="5" t="s">
        <v>1155</v>
      </c>
    </row>
    <row r="376" spans="1:7" ht="27">
      <c r="A376" s="5">
        <v>374</v>
      </c>
      <c r="B376" s="5" t="s">
        <v>7</v>
      </c>
      <c r="C376" s="5" t="s">
        <v>949</v>
      </c>
      <c r="D376" s="5" t="s">
        <v>521</v>
      </c>
      <c r="E376" s="5" t="s">
        <v>1156</v>
      </c>
      <c r="F376" s="5" t="s">
        <v>1157</v>
      </c>
      <c r="G376" s="5" t="s">
        <v>1158</v>
      </c>
    </row>
    <row r="377" spans="1:7" ht="27">
      <c r="A377" s="5">
        <v>375</v>
      </c>
      <c r="B377" s="5" t="s">
        <v>7</v>
      </c>
      <c r="C377" s="5" t="s">
        <v>949</v>
      </c>
      <c r="D377" s="5" t="s">
        <v>521</v>
      </c>
      <c r="E377" s="5" t="s">
        <v>1159</v>
      </c>
      <c r="F377" s="5" t="s">
        <v>1160</v>
      </c>
      <c r="G377" s="5" t="s">
        <v>1161</v>
      </c>
    </row>
    <row r="378" spans="1:7" ht="27">
      <c r="A378" s="5">
        <v>376</v>
      </c>
      <c r="B378" s="5" t="s">
        <v>7</v>
      </c>
      <c r="C378" s="5" t="s">
        <v>949</v>
      </c>
      <c r="D378" s="5" t="s">
        <v>120</v>
      </c>
      <c r="E378" s="5" t="s">
        <v>1162</v>
      </c>
      <c r="F378" s="5" t="s">
        <v>1163</v>
      </c>
      <c r="G378" s="5" t="s">
        <v>1164</v>
      </c>
    </row>
    <row r="379" spans="1:7" ht="27">
      <c r="A379" s="5">
        <v>377</v>
      </c>
      <c r="B379" s="5" t="s">
        <v>7</v>
      </c>
      <c r="C379" s="5" t="s">
        <v>949</v>
      </c>
      <c r="D379" s="5" t="s">
        <v>120</v>
      </c>
      <c r="E379" s="5" t="s">
        <v>1165</v>
      </c>
      <c r="F379" s="5" t="s">
        <v>1166</v>
      </c>
      <c r="G379" s="5" t="s">
        <v>1167</v>
      </c>
    </row>
    <row r="380" spans="1:7" ht="40.5">
      <c r="A380" s="5">
        <v>378</v>
      </c>
      <c r="B380" s="5" t="s">
        <v>7</v>
      </c>
      <c r="C380" s="5" t="s">
        <v>949</v>
      </c>
      <c r="D380" s="5" t="s">
        <v>120</v>
      </c>
      <c r="E380" s="5" t="s">
        <v>1168</v>
      </c>
      <c r="F380" s="5" t="s">
        <v>1169</v>
      </c>
      <c r="G380" s="5" t="s">
        <v>1170</v>
      </c>
    </row>
    <row r="381" spans="1:7" ht="40.5">
      <c r="A381" s="5">
        <v>379</v>
      </c>
      <c r="B381" s="5" t="s">
        <v>7</v>
      </c>
      <c r="C381" s="5" t="s">
        <v>949</v>
      </c>
      <c r="D381" s="5" t="s">
        <v>120</v>
      </c>
      <c r="E381" s="5" t="s">
        <v>1171</v>
      </c>
      <c r="F381" s="5" t="s">
        <v>1172</v>
      </c>
      <c r="G381" s="5" t="s">
        <v>1173</v>
      </c>
    </row>
    <row r="382" spans="1:7" ht="40.5">
      <c r="A382" s="5">
        <v>380</v>
      </c>
      <c r="B382" s="5" t="s">
        <v>7</v>
      </c>
      <c r="C382" s="5" t="s">
        <v>949</v>
      </c>
      <c r="D382" s="5" t="s">
        <v>120</v>
      </c>
      <c r="E382" s="5" t="s">
        <v>1174</v>
      </c>
      <c r="F382" s="5" t="s">
        <v>1175</v>
      </c>
      <c r="G382" s="5" t="s">
        <v>1176</v>
      </c>
    </row>
    <row r="383" spans="1:7" ht="27">
      <c r="A383" s="5">
        <v>381</v>
      </c>
      <c r="B383" s="5" t="s">
        <v>7</v>
      </c>
      <c r="C383" s="5" t="s">
        <v>949</v>
      </c>
      <c r="D383" s="5" t="s">
        <v>120</v>
      </c>
      <c r="E383" s="5" t="s">
        <v>1177</v>
      </c>
      <c r="F383" s="5" t="s">
        <v>1178</v>
      </c>
      <c r="G383" s="5" t="s">
        <v>1179</v>
      </c>
    </row>
    <row r="384" spans="1:7" ht="40.5">
      <c r="A384" s="5">
        <v>382</v>
      </c>
      <c r="B384" s="5" t="s">
        <v>7</v>
      </c>
      <c r="C384" s="5" t="s">
        <v>949</v>
      </c>
      <c r="D384" s="5" t="s">
        <v>120</v>
      </c>
      <c r="E384" s="5" t="s">
        <v>1180</v>
      </c>
      <c r="F384" s="5" t="s">
        <v>1181</v>
      </c>
      <c r="G384" s="5" t="s">
        <v>1182</v>
      </c>
    </row>
    <row r="385" spans="1:7" ht="40.5">
      <c r="A385" s="5">
        <v>383</v>
      </c>
      <c r="B385" s="5" t="s">
        <v>7</v>
      </c>
      <c r="C385" s="5" t="s">
        <v>949</v>
      </c>
      <c r="D385" s="5" t="s">
        <v>120</v>
      </c>
      <c r="E385" s="5" t="s">
        <v>1183</v>
      </c>
      <c r="F385" s="5" t="s">
        <v>1184</v>
      </c>
      <c r="G385" s="5" t="s">
        <v>1185</v>
      </c>
    </row>
    <row r="386" spans="1:7" ht="40.5">
      <c r="A386" s="5">
        <v>384</v>
      </c>
      <c r="B386" s="5" t="s">
        <v>7</v>
      </c>
      <c r="C386" s="5" t="s">
        <v>949</v>
      </c>
      <c r="D386" s="5" t="s">
        <v>120</v>
      </c>
      <c r="E386" s="5" t="s">
        <v>1186</v>
      </c>
      <c r="F386" s="5" t="s">
        <v>1187</v>
      </c>
      <c r="G386" s="5" t="s">
        <v>1188</v>
      </c>
    </row>
    <row r="387" spans="1:7" ht="40.5">
      <c r="A387" s="5">
        <v>385</v>
      </c>
      <c r="B387" s="5" t="s">
        <v>7</v>
      </c>
      <c r="C387" s="5" t="s">
        <v>949</v>
      </c>
      <c r="D387" s="5" t="s">
        <v>120</v>
      </c>
      <c r="E387" s="5" t="s">
        <v>1189</v>
      </c>
      <c r="F387" s="5" t="s">
        <v>1190</v>
      </c>
      <c r="G387" s="5" t="s">
        <v>1170</v>
      </c>
    </row>
    <row r="388" spans="1:7" ht="27">
      <c r="A388" s="5">
        <v>386</v>
      </c>
      <c r="B388" s="5" t="s">
        <v>7</v>
      </c>
      <c r="C388" s="5" t="s">
        <v>949</v>
      </c>
      <c r="D388" s="5" t="s">
        <v>558</v>
      </c>
      <c r="E388" s="5" t="s">
        <v>1191</v>
      </c>
      <c r="F388" s="5" t="s">
        <v>1192</v>
      </c>
      <c r="G388" s="5" t="s">
        <v>1193</v>
      </c>
    </row>
    <row r="389" spans="1:7" ht="27">
      <c r="A389" s="5">
        <v>387</v>
      </c>
      <c r="B389" s="5" t="s">
        <v>7</v>
      </c>
      <c r="C389" s="5" t="s">
        <v>949</v>
      </c>
      <c r="D389" s="5" t="s">
        <v>558</v>
      </c>
      <c r="E389" s="5" t="s">
        <v>1194</v>
      </c>
      <c r="F389" s="5" t="s">
        <v>1195</v>
      </c>
      <c r="G389" s="5" t="s">
        <v>1196</v>
      </c>
    </row>
    <row r="390" spans="1:7" ht="40.5">
      <c r="A390" s="5">
        <v>388</v>
      </c>
      <c r="B390" s="5" t="s">
        <v>7</v>
      </c>
      <c r="C390" s="5" t="s">
        <v>949</v>
      </c>
      <c r="D390" s="5" t="s">
        <v>558</v>
      </c>
      <c r="E390" s="5" t="s">
        <v>1197</v>
      </c>
      <c r="F390" s="5" t="s">
        <v>1198</v>
      </c>
      <c r="G390" s="5" t="s">
        <v>1199</v>
      </c>
    </row>
    <row r="391" spans="1:7" ht="27">
      <c r="A391" s="5">
        <v>389</v>
      </c>
      <c r="B391" s="5" t="s">
        <v>7</v>
      </c>
      <c r="C391" s="5" t="s">
        <v>949</v>
      </c>
      <c r="D391" s="5" t="s">
        <v>558</v>
      </c>
      <c r="E391" s="5" t="s">
        <v>1200</v>
      </c>
      <c r="F391" s="5" t="s">
        <v>1201</v>
      </c>
      <c r="G391" s="5" t="s">
        <v>1193</v>
      </c>
    </row>
    <row r="392" spans="1:7" ht="27">
      <c r="A392" s="5">
        <v>390</v>
      </c>
      <c r="B392" s="5" t="s">
        <v>7</v>
      </c>
      <c r="C392" s="5" t="s">
        <v>949</v>
      </c>
      <c r="D392" s="5" t="s">
        <v>558</v>
      </c>
      <c r="E392" s="5" t="s">
        <v>1202</v>
      </c>
      <c r="F392" s="5" t="s">
        <v>1203</v>
      </c>
      <c r="G392" s="5" t="s">
        <v>1204</v>
      </c>
    </row>
    <row r="393" spans="1:7" ht="27">
      <c r="A393" s="5">
        <v>391</v>
      </c>
      <c r="B393" s="5" t="s">
        <v>7</v>
      </c>
      <c r="C393" s="5" t="s">
        <v>949</v>
      </c>
      <c r="D393" s="5" t="s">
        <v>558</v>
      </c>
      <c r="E393" s="5" t="s">
        <v>1205</v>
      </c>
      <c r="F393" s="5" t="s">
        <v>1206</v>
      </c>
      <c r="G393" s="5" t="s">
        <v>1207</v>
      </c>
    </row>
    <row r="394" spans="1:7" ht="27">
      <c r="A394" s="5">
        <v>392</v>
      </c>
      <c r="B394" s="5" t="s">
        <v>7</v>
      </c>
      <c r="C394" s="5" t="s">
        <v>949</v>
      </c>
      <c r="D394" s="5" t="s">
        <v>558</v>
      </c>
      <c r="E394" s="5" t="s">
        <v>1208</v>
      </c>
      <c r="F394" s="5" t="s">
        <v>1209</v>
      </c>
      <c r="G394" s="5" t="s">
        <v>1193</v>
      </c>
    </row>
    <row r="395" spans="1:7" ht="27">
      <c r="A395" s="5">
        <v>393</v>
      </c>
      <c r="B395" s="5" t="s">
        <v>7</v>
      </c>
      <c r="C395" s="5" t="s">
        <v>949</v>
      </c>
      <c r="D395" s="5" t="s">
        <v>558</v>
      </c>
      <c r="E395" s="5" t="s">
        <v>1210</v>
      </c>
      <c r="F395" s="5" t="s">
        <v>1211</v>
      </c>
      <c r="G395" s="5" t="s">
        <v>1193</v>
      </c>
    </row>
    <row r="396" spans="1:7" ht="27">
      <c r="A396" s="5">
        <v>394</v>
      </c>
      <c r="B396" s="5" t="s">
        <v>7</v>
      </c>
      <c r="C396" s="5" t="s">
        <v>949</v>
      </c>
      <c r="D396" s="5" t="s">
        <v>558</v>
      </c>
      <c r="E396" s="5" t="s">
        <v>1212</v>
      </c>
      <c r="F396" s="5" t="s">
        <v>1213</v>
      </c>
      <c r="G396" s="5" t="s">
        <v>1193</v>
      </c>
    </row>
    <row r="397" spans="1:7" ht="27">
      <c r="A397" s="5">
        <v>395</v>
      </c>
      <c r="B397" s="5" t="s">
        <v>7</v>
      </c>
      <c r="C397" s="5" t="s">
        <v>949</v>
      </c>
      <c r="D397" s="5" t="s">
        <v>558</v>
      </c>
      <c r="E397" s="5" t="s">
        <v>1214</v>
      </c>
      <c r="F397" s="5" t="s">
        <v>1215</v>
      </c>
      <c r="G397" s="5" t="s">
        <v>1193</v>
      </c>
    </row>
    <row r="398" spans="1:7" ht="40.5">
      <c r="A398" s="5">
        <v>396</v>
      </c>
      <c r="B398" s="5" t="s">
        <v>7</v>
      </c>
      <c r="C398" s="5" t="s">
        <v>949</v>
      </c>
      <c r="D398" s="5" t="s">
        <v>558</v>
      </c>
      <c r="E398" s="5" t="s">
        <v>1216</v>
      </c>
      <c r="F398" s="5" t="s">
        <v>1217</v>
      </c>
      <c r="G398" s="5" t="s">
        <v>1218</v>
      </c>
    </row>
    <row r="399" spans="1:7" ht="27">
      <c r="A399" s="5">
        <v>397</v>
      </c>
      <c r="B399" s="5" t="s">
        <v>7</v>
      </c>
      <c r="C399" s="5" t="s">
        <v>949</v>
      </c>
      <c r="D399" s="5" t="s">
        <v>558</v>
      </c>
      <c r="E399" s="5" t="s">
        <v>1219</v>
      </c>
      <c r="F399" s="5" t="s">
        <v>1220</v>
      </c>
      <c r="G399" s="5" t="s">
        <v>1221</v>
      </c>
    </row>
    <row r="400" spans="1:7" ht="27">
      <c r="A400" s="5">
        <v>398</v>
      </c>
      <c r="B400" s="5" t="s">
        <v>7</v>
      </c>
      <c r="C400" s="5" t="s">
        <v>949</v>
      </c>
      <c r="D400" s="5" t="s">
        <v>558</v>
      </c>
      <c r="E400" s="5" t="s">
        <v>1222</v>
      </c>
      <c r="F400" s="5" t="s">
        <v>1223</v>
      </c>
      <c r="G400" s="5" t="s">
        <v>1224</v>
      </c>
    </row>
    <row r="401" spans="1:7" ht="40.5">
      <c r="A401" s="5">
        <v>399</v>
      </c>
      <c r="B401" s="5" t="s">
        <v>7</v>
      </c>
      <c r="C401" s="5" t="s">
        <v>949</v>
      </c>
      <c r="D401" s="5" t="s">
        <v>558</v>
      </c>
      <c r="E401" s="5" t="s">
        <v>1225</v>
      </c>
      <c r="F401" s="5" t="s">
        <v>1226</v>
      </c>
      <c r="G401" s="5" t="s">
        <v>1227</v>
      </c>
    </row>
    <row r="402" spans="1:7" ht="27">
      <c r="A402" s="5">
        <v>400</v>
      </c>
      <c r="B402" s="5" t="s">
        <v>7</v>
      </c>
      <c r="C402" s="5" t="s">
        <v>949</v>
      </c>
      <c r="D402" s="5" t="s">
        <v>562</v>
      </c>
      <c r="E402" s="5" t="s">
        <v>1228</v>
      </c>
      <c r="F402" s="5" t="s">
        <v>1229</v>
      </c>
      <c r="G402" s="5" t="s">
        <v>1230</v>
      </c>
    </row>
    <row r="403" spans="1:7" ht="27">
      <c r="A403" s="5">
        <v>401</v>
      </c>
      <c r="B403" s="5" t="s">
        <v>7</v>
      </c>
      <c r="C403" s="5" t="s">
        <v>949</v>
      </c>
      <c r="D403" s="5" t="s">
        <v>562</v>
      </c>
      <c r="E403" s="5" t="s">
        <v>1231</v>
      </c>
      <c r="F403" s="5" t="s">
        <v>1232</v>
      </c>
      <c r="G403" s="5" t="s">
        <v>1233</v>
      </c>
    </row>
    <row r="404" spans="1:7" ht="27">
      <c r="A404" s="5">
        <v>402</v>
      </c>
      <c r="B404" s="5" t="s">
        <v>7</v>
      </c>
      <c r="C404" s="5" t="s">
        <v>949</v>
      </c>
      <c r="D404" s="5" t="s">
        <v>562</v>
      </c>
      <c r="E404" s="5" t="s">
        <v>1234</v>
      </c>
      <c r="F404" s="5" t="s">
        <v>1235</v>
      </c>
      <c r="G404" s="5" t="s">
        <v>1236</v>
      </c>
    </row>
    <row r="405" spans="1:7" ht="27">
      <c r="A405" s="5">
        <v>403</v>
      </c>
      <c r="B405" s="5" t="s">
        <v>7</v>
      </c>
      <c r="C405" s="5" t="s">
        <v>949</v>
      </c>
      <c r="D405" s="5" t="s">
        <v>562</v>
      </c>
      <c r="E405" s="5" t="s">
        <v>1237</v>
      </c>
      <c r="F405" s="5" t="s">
        <v>1238</v>
      </c>
      <c r="G405" s="5" t="s">
        <v>1239</v>
      </c>
    </row>
    <row r="406" spans="1:7" ht="54">
      <c r="A406" s="5">
        <v>404</v>
      </c>
      <c r="B406" s="5" t="s">
        <v>7</v>
      </c>
      <c r="C406" s="5" t="s">
        <v>949</v>
      </c>
      <c r="D406" s="5" t="s">
        <v>562</v>
      </c>
      <c r="E406" s="5" t="s">
        <v>1240</v>
      </c>
      <c r="F406" s="5" t="s">
        <v>1241</v>
      </c>
      <c r="G406" s="5" t="s">
        <v>1242</v>
      </c>
    </row>
    <row r="407" spans="1:7" ht="27">
      <c r="A407" s="5">
        <v>405</v>
      </c>
      <c r="B407" s="5" t="s">
        <v>7</v>
      </c>
      <c r="C407" s="5" t="s">
        <v>949</v>
      </c>
      <c r="D407" s="5" t="s">
        <v>562</v>
      </c>
      <c r="E407" s="5" t="s">
        <v>1243</v>
      </c>
      <c r="F407" s="5" t="s">
        <v>1244</v>
      </c>
      <c r="G407" s="5" t="s">
        <v>1245</v>
      </c>
    </row>
    <row r="408" spans="1:7" ht="27">
      <c r="A408" s="5">
        <v>406</v>
      </c>
      <c r="B408" s="5" t="s">
        <v>7</v>
      </c>
      <c r="C408" s="5" t="s">
        <v>949</v>
      </c>
      <c r="D408" s="5" t="s">
        <v>562</v>
      </c>
      <c r="E408" s="5" t="s">
        <v>1246</v>
      </c>
      <c r="F408" s="5" t="s">
        <v>1247</v>
      </c>
      <c r="G408" s="5" t="s">
        <v>1248</v>
      </c>
    </row>
    <row r="409" spans="1:7" ht="27">
      <c r="A409" s="5">
        <v>407</v>
      </c>
      <c r="B409" s="5" t="s">
        <v>7</v>
      </c>
      <c r="C409" s="5" t="s">
        <v>949</v>
      </c>
      <c r="D409" s="5" t="s">
        <v>562</v>
      </c>
      <c r="E409" s="5" t="s">
        <v>1249</v>
      </c>
      <c r="F409" s="5" t="s">
        <v>1250</v>
      </c>
      <c r="G409" s="5" t="s">
        <v>1251</v>
      </c>
    </row>
    <row r="410" spans="1:7" ht="27">
      <c r="A410" s="5">
        <v>408</v>
      </c>
      <c r="B410" s="5" t="s">
        <v>7</v>
      </c>
      <c r="C410" s="5" t="s">
        <v>949</v>
      </c>
      <c r="D410" s="5" t="s">
        <v>562</v>
      </c>
      <c r="E410" s="5" t="s">
        <v>1252</v>
      </c>
      <c r="F410" s="5" t="s">
        <v>1253</v>
      </c>
      <c r="G410" s="5" t="s">
        <v>1254</v>
      </c>
    </row>
    <row r="411" spans="1:7" ht="27">
      <c r="A411" s="5">
        <v>409</v>
      </c>
      <c r="B411" s="5" t="s">
        <v>7</v>
      </c>
      <c r="C411" s="5" t="s">
        <v>949</v>
      </c>
      <c r="D411" s="5" t="s">
        <v>562</v>
      </c>
      <c r="E411" s="5" t="s">
        <v>1255</v>
      </c>
      <c r="F411" s="5" t="s">
        <v>1256</v>
      </c>
      <c r="G411" s="5" t="s">
        <v>1257</v>
      </c>
    </row>
    <row r="412" spans="1:7" ht="27">
      <c r="A412" s="5">
        <v>410</v>
      </c>
      <c r="B412" s="5" t="s">
        <v>7</v>
      </c>
      <c r="C412" s="5" t="s">
        <v>949</v>
      </c>
      <c r="D412" s="5" t="s">
        <v>562</v>
      </c>
      <c r="E412" s="5" t="s">
        <v>1258</v>
      </c>
      <c r="F412" s="5" t="s">
        <v>1259</v>
      </c>
      <c r="G412" s="5" t="s">
        <v>1260</v>
      </c>
    </row>
    <row r="413" spans="1:7" ht="27">
      <c r="A413" s="5">
        <v>411</v>
      </c>
      <c r="B413" s="5" t="s">
        <v>7</v>
      </c>
      <c r="C413" s="5" t="s">
        <v>949</v>
      </c>
      <c r="D413" s="5" t="s">
        <v>562</v>
      </c>
      <c r="E413" s="5" t="s">
        <v>1261</v>
      </c>
      <c r="F413" s="5" t="s">
        <v>1262</v>
      </c>
      <c r="G413" s="5" t="s">
        <v>1263</v>
      </c>
    </row>
    <row r="414" spans="1:7" ht="40.5">
      <c r="A414" s="5">
        <v>412</v>
      </c>
      <c r="B414" s="5" t="s">
        <v>7</v>
      </c>
      <c r="C414" s="5" t="s">
        <v>949</v>
      </c>
      <c r="D414" s="5" t="s">
        <v>562</v>
      </c>
      <c r="E414" s="5" t="s">
        <v>1264</v>
      </c>
      <c r="F414" s="5" t="s">
        <v>1265</v>
      </c>
      <c r="G414" s="5" t="s">
        <v>1266</v>
      </c>
    </row>
    <row r="415" spans="1:7" ht="27">
      <c r="A415" s="5">
        <v>413</v>
      </c>
      <c r="B415" s="5" t="s">
        <v>7</v>
      </c>
      <c r="C415" s="5" t="s">
        <v>949</v>
      </c>
      <c r="D415" s="5" t="s">
        <v>562</v>
      </c>
      <c r="E415" s="5" t="s">
        <v>1267</v>
      </c>
      <c r="F415" s="5" t="s">
        <v>1268</v>
      </c>
      <c r="G415" s="5" t="s">
        <v>1269</v>
      </c>
    </row>
    <row r="416" spans="1:7" ht="27">
      <c r="A416" s="5">
        <v>414</v>
      </c>
      <c r="B416" s="5" t="s">
        <v>7</v>
      </c>
      <c r="C416" s="5" t="s">
        <v>949</v>
      </c>
      <c r="D416" s="5" t="s">
        <v>562</v>
      </c>
      <c r="E416" s="5" t="s">
        <v>1270</v>
      </c>
      <c r="F416" s="5" t="s">
        <v>1271</v>
      </c>
      <c r="G416" s="5" t="s">
        <v>1272</v>
      </c>
    </row>
    <row r="417" spans="1:7" ht="27">
      <c r="A417" s="5">
        <v>415</v>
      </c>
      <c r="B417" s="5" t="s">
        <v>7</v>
      </c>
      <c r="C417" s="5" t="s">
        <v>949</v>
      </c>
      <c r="D417" s="5" t="s">
        <v>1273</v>
      </c>
      <c r="E417" s="5" t="s">
        <v>1274</v>
      </c>
      <c r="F417" s="5" t="s">
        <v>1275</v>
      </c>
      <c r="G417" s="5" t="s">
        <v>1276</v>
      </c>
    </row>
    <row r="418" spans="1:7" ht="27">
      <c r="A418" s="5">
        <v>416</v>
      </c>
      <c r="B418" s="5" t="s">
        <v>7</v>
      </c>
      <c r="C418" s="5" t="s">
        <v>949</v>
      </c>
      <c r="D418" s="5" t="s">
        <v>569</v>
      </c>
      <c r="E418" s="5" t="s">
        <v>1277</v>
      </c>
      <c r="F418" s="5" t="s">
        <v>1278</v>
      </c>
      <c r="G418" s="5" t="s">
        <v>1279</v>
      </c>
    </row>
    <row r="419" spans="1:7" ht="54">
      <c r="A419" s="5">
        <v>417</v>
      </c>
      <c r="B419" s="5" t="s">
        <v>7</v>
      </c>
      <c r="C419" s="5" t="s">
        <v>949</v>
      </c>
      <c r="D419" s="5" t="s">
        <v>569</v>
      </c>
      <c r="E419" s="5" t="s">
        <v>1280</v>
      </c>
      <c r="F419" s="5" t="s">
        <v>1281</v>
      </c>
      <c r="G419" s="5" t="s">
        <v>1282</v>
      </c>
    </row>
    <row r="420" spans="1:7" ht="40.5">
      <c r="A420" s="5">
        <v>418</v>
      </c>
      <c r="B420" s="5" t="s">
        <v>7</v>
      </c>
      <c r="C420" s="5" t="s">
        <v>949</v>
      </c>
      <c r="D420" s="5" t="s">
        <v>573</v>
      </c>
      <c r="E420" s="5" t="s">
        <v>1283</v>
      </c>
      <c r="F420" s="5" t="s">
        <v>1284</v>
      </c>
      <c r="G420" s="5" t="s">
        <v>1285</v>
      </c>
    </row>
    <row r="421" spans="1:7" ht="54">
      <c r="A421" s="5">
        <v>419</v>
      </c>
      <c r="B421" s="5" t="s">
        <v>7</v>
      </c>
      <c r="C421" s="5" t="s">
        <v>949</v>
      </c>
      <c r="D421" s="5" t="s">
        <v>573</v>
      </c>
      <c r="E421" s="5" t="s">
        <v>1286</v>
      </c>
      <c r="F421" s="5" t="s">
        <v>1287</v>
      </c>
      <c r="G421" s="5" t="s">
        <v>1288</v>
      </c>
    </row>
    <row r="422" spans="1:7" ht="27">
      <c r="A422" s="5">
        <v>420</v>
      </c>
      <c r="B422" s="5" t="s">
        <v>7</v>
      </c>
      <c r="C422" s="5" t="s">
        <v>949</v>
      </c>
      <c r="D422" s="5" t="s">
        <v>573</v>
      </c>
      <c r="E422" s="5" t="s">
        <v>1289</v>
      </c>
      <c r="F422" s="5" t="s">
        <v>1290</v>
      </c>
      <c r="G422" s="5" t="s">
        <v>1291</v>
      </c>
    </row>
    <row r="423" spans="1:7" ht="27">
      <c r="A423" s="5">
        <v>421</v>
      </c>
      <c r="B423" s="5" t="s">
        <v>7</v>
      </c>
      <c r="C423" s="5" t="s">
        <v>949</v>
      </c>
      <c r="D423" s="5" t="s">
        <v>573</v>
      </c>
      <c r="E423" s="5" t="s">
        <v>1292</v>
      </c>
      <c r="F423" s="5" t="s">
        <v>1293</v>
      </c>
      <c r="G423" s="5" t="s">
        <v>1294</v>
      </c>
    </row>
    <row r="424" spans="1:7" ht="27">
      <c r="A424" s="5">
        <v>422</v>
      </c>
      <c r="B424" s="5" t="s">
        <v>7</v>
      </c>
      <c r="C424" s="5" t="s">
        <v>949</v>
      </c>
      <c r="D424" s="5" t="s">
        <v>573</v>
      </c>
      <c r="E424" s="5" t="s">
        <v>1295</v>
      </c>
      <c r="F424" s="5" t="s">
        <v>1296</v>
      </c>
      <c r="G424" s="5" t="s">
        <v>1297</v>
      </c>
    </row>
    <row r="425" spans="1:7" ht="27">
      <c r="A425" s="5">
        <v>423</v>
      </c>
      <c r="B425" s="5" t="s">
        <v>7</v>
      </c>
      <c r="C425" s="5" t="s">
        <v>949</v>
      </c>
      <c r="D425" s="5" t="s">
        <v>573</v>
      </c>
      <c r="E425" s="5" t="s">
        <v>1298</v>
      </c>
      <c r="F425" s="5" t="s">
        <v>1299</v>
      </c>
      <c r="G425" s="5" t="s">
        <v>1300</v>
      </c>
    </row>
    <row r="426" spans="1:7" ht="27">
      <c r="A426" s="5">
        <v>424</v>
      </c>
      <c r="B426" s="5" t="s">
        <v>7</v>
      </c>
      <c r="C426" s="5" t="s">
        <v>949</v>
      </c>
      <c r="D426" s="5" t="s">
        <v>573</v>
      </c>
      <c r="E426" s="5" t="s">
        <v>1301</v>
      </c>
      <c r="F426" s="5" t="s">
        <v>1302</v>
      </c>
      <c r="G426" s="5" t="s">
        <v>1303</v>
      </c>
    </row>
    <row r="427" spans="1:7" ht="27">
      <c r="A427" s="5">
        <v>425</v>
      </c>
      <c r="B427" s="5" t="s">
        <v>7</v>
      </c>
      <c r="C427" s="5" t="s">
        <v>949</v>
      </c>
      <c r="D427" s="5" t="s">
        <v>573</v>
      </c>
      <c r="E427" s="5" t="s">
        <v>1304</v>
      </c>
      <c r="F427" s="5" t="s">
        <v>1305</v>
      </c>
      <c r="G427" s="5" t="s">
        <v>1306</v>
      </c>
    </row>
    <row r="428" spans="1:7" ht="54">
      <c r="A428" s="5">
        <v>426</v>
      </c>
      <c r="B428" s="5" t="s">
        <v>7</v>
      </c>
      <c r="C428" s="5" t="s">
        <v>949</v>
      </c>
      <c r="D428" s="5" t="s">
        <v>573</v>
      </c>
      <c r="E428" s="5" t="s">
        <v>1307</v>
      </c>
      <c r="F428" s="5" t="s">
        <v>1308</v>
      </c>
      <c r="G428" s="5" t="s">
        <v>1309</v>
      </c>
    </row>
    <row r="429" spans="1:7" ht="40.5">
      <c r="A429" s="5">
        <v>427</v>
      </c>
      <c r="B429" s="5" t="s">
        <v>7</v>
      </c>
      <c r="C429" s="5" t="s">
        <v>949</v>
      </c>
      <c r="D429" s="5" t="s">
        <v>573</v>
      </c>
      <c r="E429" s="5" t="s">
        <v>1310</v>
      </c>
      <c r="F429" s="5" t="s">
        <v>1311</v>
      </c>
      <c r="G429" s="5" t="s">
        <v>1312</v>
      </c>
    </row>
    <row r="430" spans="1:7" ht="54">
      <c r="A430" s="5">
        <v>428</v>
      </c>
      <c r="B430" s="5" t="s">
        <v>7</v>
      </c>
      <c r="C430" s="5" t="s">
        <v>949</v>
      </c>
      <c r="D430" s="5" t="s">
        <v>573</v>
      </c>
      <c r="E430" s="5" t="s">
        <v>1313</v>
      </c>
      <c r="F430" s="5" t="s">
        <v>1314</v>
      </c>
      <c r="G430" s="5" t="s">
        <v>1315</v>
      </c>
    </row>
    <row r="431" spans="1:7" ht="40.5">
      <c r="A431" s="5">
        <v>429</v>
      </c>
      <c r="B431" s="5" t="s">
        <v>7</v>
      </c>
      <c r="C431" s="5" t="s">
        <v>949</v>
      </c>
      <c r="D431" s="5" t="s">
        <v>573</v>
      </c>
      <c r="E431" s="5" t="s">
        <v>1316</v>
      </c>
      <c r="F431" s="5" t="s">
        <v>1317</v>
      </c>
      <c r="G431" s="5" t="s">
        <v>1318</v>
      </c>
    </row>
    <row r="432" spans="1:7" ht="40.5">
      <c r="A432" s="5">
        <v>430</v>
      </c>
      <c r="B432" s="5" t="s">
        <v>7</v>
      </c>
      <c r="C432" s="5" t="s">
        <v>949</v>
      </c>
      <c r="D432" s="5" t="s">
        <v>573</v>
      </c>
      <c r="E432" s="5" t="s">
        <v>1319</v>
      </c>
      <c r="F432" s="5" t="s">
        <v>1320</v>
      </c>
      <c r="G432" s="5" t="s">
        <v>1321</v>
      </c>
    </row>
    <row r="433" spans="1:7" ht="40.5">
      <c r="A433" s="5">
        <v>431</v>
      </c>
      <c r="B433" s="5" t="s">
        <v>7</v>
      </c>
      <c r="C433" s="5" t="s">
        <v>949</v>
      </c>
      <c r="D433" s="5" t="s">
        <v>573</v>
      </c>
      <c r="E433" s="5" t="s">
        <v>1322</v>
      </c>
      <c r="F433" s="5" t="s">
        <v>1323</v>
      </c>
      <c r="G433" s="5" t="s">
        <v>1324</v>
      </c>
    </row>
    <row r="434" spans="1:7" ht="27">
      <c r="A434" s="5">
        <v>432</v>
      </c>
      <c r="B434" s="5" t="s">
        <v>7</v>
      </c>
      <c r="C434" s="5" t="s">
        <v>949</v>
      </c>
      <c r="D434" s="5" t="s">
        <v>127</v>
      </c>
      <c r="E434" s="5" t="s">
        <v>1325</v>
      </c>
      <c r="F434" s="5" t="s">
        <v>1326</v>
      </c>
      <c r="G434" s="5" t="s">
        <v>1327</v>
      </c>
    </row>
    <row r="435" spans="1:7" ht="27">
      <c r="A435" s="5">
        <v>433</v>
      </c>
      <c r="B435" s="5" t="s">
        <v>7</v>
      </c>
      <c r="C435" s="5" t="s">
        <v>949</v>
      </c>
      <c r="D435" s="5" t="s">
        <v>127</v>
      </c>
      <c r="E435" s="5" t="s">
        <v>1328</v>
      </c>
      <c r="F435" s="5" t="s">
        <v>1329</v>
      </c>
      <c r="G435" s="5" t="s">
        <v>1330</v>
      </c>
    </row>
    <row r="436" spans="1:7" ht="27">
      <c r="A436" s="5">
        <v>434</v>
      </c>
      <c r="B436" s="5" t="s">
        <v>7</v>
      </c>
      <c r="C436" s="5" t="s">
        <v>949</v>
      </c>
      <c r="D436" s="5" t="s">
        <v>127</v>
      </c>
      <c r="E436" s="5" t="s">
        <v>1331</v>
      </c>
      <c r="F436" s="5" t="s">
        <v>1332</v>
      </c>
      <c r="G436" s="5" t="s">
        <v>1333</v>
      </c>
    </row>
    <row r="437" spans="1:7" ht="40.5">
      <c r="A437" s="5">
        <v>435</v>
      </c>
      <c r="B437" s="5" t="s">
        <v>7</v>
      </c>
      <c r="C437" s="5" t="s">
        <v>949</v>
      </c>
      <c r="D437" s="5" t="s">
        <v>127</v>
      </c>
      <c r="E437" s="5" t="s">
        <v>1334</v>
      </c>
      <c r="F437" s="5" t="s">
        <v>1335</v>
      </c>
      <c r="G437" s="5" t="s">
        <v>1336</v>
      </c>
    </row>
    <row r="438" spans="1:7" ht="27">
      <c r="A438" s="5">
        <v>436</v>
      </c>
      <c r="B438" s="5" t="s">
        <v>7</v>
      </c>
      <c r="C438" s="5" t="s">
        <v>949</v>
      </c>
      <c r="D438" s="5" t="s">
        <v>127</v>
      </c>
      <c r="E438" s="5" t="s">
        <v>1337</v>
      </c>
      <c r="F438" s="5" t="s">
        <v>1338</v>
      </c>
      <c r="G438" s="5" t="s">
        <v>1339</v>
      </c>
    </row>
    <row r="439" spans="1:7" ht="27">
      <c r="A439" s="5">
        <v>437</v>
      </c>
      <c r="B439" s="5" t="s">
        <v>7</v>
      </c>
      <c r="C439" s="5" t="s">
        <v>949</v>
      </c>
      <c r="D439" s="5" t="s">
        <v>127</v>
      </c>
      <c r="E439" s="5" t="s">
        <v>1340</v>
      </c>
      <c r="F439" s="5" t="s">
        <v>1341</v>
      </c>
      <c r="G439" s="5" t="s">
        <v>1342</v>
      </c>
    </row>
    <row r="440" spans="1:7" ht="40.5">
      <c r="A440" s="5">
        <v>438</v>
      </c>
      <c r="B440" s="5" t="s">
        <v>7</v>
      </c>
      <c r="C440" s="5" t="s">
        <v>949</v>
      </c>
      <c r="D440" s="5" t="s">
        <v>127</v>
      </c>
      <c r="E440" s="5" t="s">
        <v>1343</v>
      </c>
      <c r="F440" s="5" t="s">
        <v>1344</v>
      </c>
      <c r="G440" s="5" t="s">
        <v>1345</v>
      </c>
    </row>
    <row r="441" spans="1:7" ht="40.5">
      <c r="A441" s="5">
        <v>439</v>
      </c>
      <c r="B441" s="5" t="s">
        <v>7</v>
      </c>
      <c r="C441" s="5" t="s">
        <v>949</v>
      </c>
      <c r="D441" s="5" t="s">
        <v>127</v>
      </c>
      <c r="E441" s="5" t="s">
        <v>1346</v>
      </c>
      <c r="F441" s="5" t="s">
        <v>1347</v>
      </c>
      <c r="G441" s="5" t="s">
        <v>1348</v>
      </c>
    </row>
    <row r="442" spans="1:7" ht="27">
      <c r="A442" s="5">
        <v>440</v>
      </c>
      <c r="B442" s="5" t="s">
        <v>7</v>
      </c>
      <c r="C442" s="5" t="s">
        <v>949</v>
      </c>
      <c r="D442" s="5" t="s">
        <v>127</v>
      </c>
      <c r="E442" s="5" t="s">
        <v>1349</v>
      </c>
      <c r="F442" s="5" t="s">
        <v>1350</v>
      </c>
      <c r="G442" s="5" t="s">
        <v>1351</v>
      </c>
    </row>
    <row r="443" spans="1:7" ht="27">
      <c r="A443" s="5">
        <v>441</v>
      </c>
      <c r="B443" s="5" t="s">
        <v>7</v>
      </c>
      <c r="C443" s="5" t="s">
        <v>949</v>
      </c>
      <c r="D443" s="5" t="s">
        <v>127</v>
      </c>
      <c r="E443" s="5" t="s">
        <v>1352</v>
      </c>
      <c r="F443" s="5" t="s">
        <v>1353</v>
      </c>
      <c r="G443" s="5" t="s">
        <v>1354</v>
      </c>
    </row>
    <row r="444" spans="1:7" ht="27">
      <c r="A444" s="5">
        <v>442</v>
      </c>
      <c r="B444" s="5" t="s">
        <v>7</v>
      </c>
      <c r="C444" s="5" t="s">
        <v>949</v>
      </c>
      <c r="D444" s="5" t="s">
        <v>127</v>
      </c>
      <c r="E444" s="5" t="s">
        <v>1355</v>
      </c>
      <c r="F444" s="5" t="s">
        <v>1356</v>
      </c>
      <c r="G444" s="5" t="s">
        <v>1357</v>
      </c>
    </row>
    <row r="445" spans="1:7" ht="40.5">
      <c r="A445" s="5">
        <v>443</v>
      </c>
      <c r="B445" s="5" t="s">
        <v>7</v>
      </c>
      <c r="C445" s="5" t="s">
        <v>949</v>
      </c>
      <c r="D445" s="5" t="s">
        <v>127</v>
      </c>
      <c r="E445" s="5" t="s">
        <v>1358</v>
      </c>
      <c r="F445" s="5" t="s">
        <v>1359</v>
      </c>
      <c r="G445" s="5" t="s">
        <v>1360</v>
      </c>
    </row>
    <row r="446" spans="1:7" ht="27">
      <c r="A446" s="5">
        <v>444</v>
      </c>
      <c r="B446" s="5" t="s">
        <v>7</v>
      </c>
      <c r="C446" s="5" t="s">
        <v>949</v>
      </c>
      <c r="D446" s="5" t="s">
        <v>127</v>
      </c>
      <c r="E446" s="5" t="s">
        <v>1361</v>
      </c>
      <c r="F446" s="5" t="s">
        <v>1362</v>
      </c>
      <c r="G446" s="5" t="s">
        <v>1363</v>
      </c>
    </row>
    <row r="447" spans="1:7" ht="27">
      <c r="A447" s="5">
        <v>445</v>
      </c>
      <c r="B447" s="5" t="s">
        <v>7</v>
      </c>
      <c r="C447" s="5" t="s">
        <v>949</v>
      </c>
      <c r="D447" s="5" t="s">
        <v>325</v>
      </c>
      <c r="E447" s="5" t="s">
        <v>1364</v>
      </c>
      <c r="F447" s="5" t="s">
        <v>1365</v>
      </c>
      <c r="G447" s="5" t="s">
        <v>1366</v>
      </c>
    </row>
    <row r="448" spans="1:7" ht="27">
      <c r="A448" s="5">
        <v>446</v>
      </c>
      <c r="B448" s="5" t="s">
        <v>7</v>
      </c>
      <c r="C448" s="5" t="s">
        <v>949</v>
      </c>
      <c r="D448" s="5" t="s">
        <v>325</v>
      </c>
      <c r="E448" s="5" t="s">
        <v>1367</v>
      </c>
      <c r="F448" s="5" t="s">
        <v>1368</v>
      </c>
      <c r="G448" s="5" t="s">
        <v>1369</v>
      </c>
    </row>
    <row r="449" spans="1:7" ht="54">
      <c r="A449" s="5">
        <v>447</v>
      </c>
      <c r="B449" s="5" t="s">
        <v>7</v>
      </c>
      <c r="C449" s="5" t="s">
        <v>949</v>
      </c>
      <c r="D449" s="5" t="s">
        <v>325</v>
      </c>
      <c r="E449" s="5" t="s">
        <v>1370</v>
      </c>
      <c r="F449" s="5" t="s">
        <v>1371</v>
      </c>
      <c r="G449" s="5" t="s">
        <v>1372</v>
      </c>
    </row>
    <row r="450" spans="1:7" ht="27">
      <c r="A450" s="5">
        <v>448</v>
      </c>
      <c r="B450" s="5" t="s">
        <v>7</v>
      </c>
      <c r="C450" s="5" t="s">
        <v>949</v>
      </c>
      <c r="D450" s="5" t="s">
        <v>325</v>
      </c>
      <c r="E450" s="5" t="s">
        <v>1373</v>
      </c>
      <c r="F450" s="5" t="s">
        <v>1374</v>
      </c>
      <c r="G450" s="5" t="s">
        <v>1375</v>
      </c>
    </row>
    <row r="451" spans="1:7" ht="27">
      <c r="A451" s="5">
        <v>449</v>
      </c>
      <c r="B451" s="5" t="s">
        <v>7</v>
      </c>
      <c r="C451" s="5" t="s">
        <v>949</v>
      </c>
      <c r="D451" s="5" t="s">
        <v>325</v>
      </c>
      <c r="E451" s="5" t="s">
        <v>1376</v>
      </c>
      <c r="F451" s="5" t="s">
        <v>1377</v>
      </c>
      <c r="G451" s="5" t="s">
        <v>1378</v>
      </c>
    </row>
    <row r="452" spans="1:7" ht="40.5">
      <c r="A452" s="5">
        <v>450</v>
      </c>
      <c r="B452" s="5" t="s">
        <v>7</v>
      </c>
      <c r="C452" s="5" t="s">
        <v>949</v>
      </c>
      <c r="D452" s="5" t="s">
        <v>325</v>
      </c>
      <c r="E452" s="5" t="s">
        <v>1379</v>
      </c>
      <c r="F452" s="5" t="s">
        <v>1380</v>
      </c>
      <c r="G452" s="5" t="s">
        <v>1381</v>
      </c>
    </row>
    <row r="453" spans="1:7" ht="54">
      <c r="A453" s="5">
        <v>451</v>
      </c>
      <c r="B453" s="5" t="s">
        <v>7</v>
      </c>
      <c r="C453" s="5" t="s">
        <v>949</v>
      </c>
      <c r="D453" s="5" t="s">
        <v>325</v>
      </c>
      <c r="E453" s="5" t="s">
        <v>1382</v>
      </c>
      <c r="F453" s="5" t="s">
        <v>1383</v>
      </c>
      <c r="G453" s="5" t="s">
        <v>1384</v>
      </c>
    </row>
    <row r="454" spans="1:7" ht="40.5">
      <c r="A454" s="5">
        <v>452</v>
      </c>
      <c r="B454" s="5" t="s">
        <v>7</v>
      </c>
      <c r="C454" s="5" t="s">
        <v>949</v>
      </c>
      <c r="D454" s="5" t="s">
        <v>325</v>
      </c>
      <c r="E454" s="5" t="s">
        <v>1385</v>
      </c>
      <c r="F454" s="5" t="s">
        <v>1386</v>
      </c>
      <c r="G454" s="5" t="s">
        <v>1387</v>
      </c>
    </row>
    <row r="455" spans="1:7" ht="40.5">
      <c r="A455" s="5">
        <v>453</v>
      </c>
      <c r="B455" s="5" t="s">
        <v>7</v>
      </c>
      <c r="C455" s="5" t="s">
        <v>949</v>
      </c>
      <c r="D455" s="5" t="s">
        <v>325</v>
      </c>
      <c r="E455" s="5" t="s">
        <v>1388</v>
      </c>
      <c r="F455" s="5" t="s">
        <v>1389</v>
      </c>
      <c r="G455" s="5" t="s">
        <v>1390</v>
      </c>
    </row>
    <row r="456" spans="1:7" ht="40.5">
      <c r="A456" s="5">
        <v>454</v>
      </c>
      <c r="B456" s="5" t="s">
        <v>7</v>
      </c>
      <c r="C456" s="5" t="s">
        <v>949</v>
      </c>
      <c r="D456" s="5" t="s">
        <v>325</v>
      </c>
      <c r="E456" s="5" t="s">
        <v>1391</v>
      </c>
      <c r="F456" s="5" t="s">
        <v>1392</v>
      </c>
      <c r="G456" s="5" t="s">
        <v>1393</v>
      </c>
    </row>
    <row r="457" spans="1:7" ht="27">
      <c r="A457" s="5">
        <v>455</v>
      </c>
      <c r="B457" s="5" t="s">
        <v>7</v>
      </c>
      <c r="C457" s="5" t="s">
        <v>949</v>
      </c>
      <c r="D457" s="5" t="s">
        <v>325</v>
      </c>
      <c r="E457" s="5" t="s">
        <v>1394</v>
      </c>
      <c r="F457" s="5" t="s">
        <v>1395</v>
      </c>
      <c r="G457" s="5" t="s">
        <v>1396</v>
      </c>
    </row>
    <row r="458" spans="1:7" ht="27">
      <c r="A458" s="5">
        <v>456</v>
      </c>
      <c r="B458" s="5" t="s">
        <v>7</v>
      </c>
      <c r="C458" s="5" t="s">
        <v>949</v>
      </c>
      <c r="D458" s="5" t="s">
        <v>325</v>
      </c>
      <c r="E458" s="5" t="s">
        <v>1397</v>
      </c>
      <c r="F458" s="5" t="s">
        <v>1398</v>
      </c>
      <c r="G458" s="5" t="s">
        <v>1399</v>
      </c>
    </row>
    <row r="459" spans="1:7" ht="40.5">
      <c r="A459" s="5">
        <v>457</v>
      </c>
      <c r="B459" s="5" t="s">
        <v>7</v>
      </c>
      <c r="C459" s="5" t="s">
        <v>949</v>
      </c>
      <c r="D459" s="5" t="s">
        <v>325</v>
      </c>
      <c r="E459" s="5" t="s">
        <v>1400</v>
      </c>
      <c r="F459" s="5" t="s">
        <v>1401</v>
      </c>
      <c r="G459" s="5" t="s">
        <v>1402</v>
      </c>
    </row>
    <row r="460" spans="1:7" ht="27">
      <c r="A460" s="5">
        <v>458</v>
      </c>
      <c r="B460" s="5" t="s">
        <v>7</v>
      </c>
      <c r="C460" s="5" t="s">
        <v>949</v>
      </c>
      <c r="D460" s="5" t="s">
        <v>325</v>
      </c>
      <c r="E460" s="5" t="s">
        <v>1403</v>
      </c>
      <c r="F460" s="5" t="s">
        <v>1404</v>
      </c>
      <c r="G460" s="5" t="s">
        <v>1405</v>
      </c>
    </row>
    <row r="461" spans="1:7" ht="40.5">
      <c r="A461" s="5">
        <v>459</v>
      </c>
      <c r="B461" s="5" t="s">
        <v>7</v>
      </c>
      <c r="C461" s="5" t="s">
        <v>949</v>
      </c>
      <c r="D461" s="5" t="s">
        <v>325</v>
      </c>
      <c r="E461" s="5" t="s">
        <v>1406</v>
      </c>
      <c r="F461" s="5" t="s">
        <v>1407</v>
      </c>
      <c r="G461" s="5" t="s">
        <v>1408</v>
      </c>
    </row>
    <row r="462" spans="1:7" ht="40.5">
      <c r="A462" s="5">
        <v>460</v>
      </c>
      <c r="B462" s="5" t="s">
        <v>7</v>
      </c>
      <c r="C462" s="5" t="s">
        <v>949</v>
      </c>
      <c r="D462" s="5" t="s">
        <v>325</v>
      </c>
      <c r="E462" s="5" t="s">
        <v>1409</v>
      </c>
      <c r="F462" s="5" t="s">
        <v>1410</v>
      </c>
      <c r="G462" s="5" t="s">
        <v>1411</v>
      </c>
    </row>
    <row r="463" spans="1:7" ht="27">
      <c r="A463" s="5">
        <v>461</v>
      </c>
      <c r="B463" s="5" t="s">
        <v>7</v>
      </c>
      <c r="C463" s="5" t="s">
        <v>949</v>
      </c>
      <c r="D463" s="5" t="s">
        <v>325</v>
      </c>
      <c r="E463" s="5" t="s">
        <v>1412</v>
      </c>
      <c r="F463" s="5" t="s">
        <v>1413</v>
      </c>
      <c r="G463" s="5" t="s">
        <v>1414</v>
      </c>
    </row>
    <row r="464" spans="1:7" ht="27">
      <c r="A464" s="5">
        <v>462</v>
      </c>
      <c r="B464" s="5" t="s">
        <v>7</v>
      </c>
      <c r="C464" s="5" t="s">
        <v>949</v>
      </c>
      <c r="D464" s="5" t="s">
        <v>325</v>
      </c>
      <c r="E464" s="5" t="s">
        <v>1415</v>
      </c>
      <c r="F464" s="5" t="s">
        <v>1416</v>
      </c>
      <c r="G464" s="5" t="s">
        <v>1417</v>
      </c>
    </row>
    <row r="465" spans="1:7" ht="27">
      <c r="A465" s="5">
        <v>463</v>
      </c>
      <c r="B465" s="5" t="s">
        <v>7</v>
      </c>
      <c r="C465" s="5" t="s">
        <v>949</v>
      </c>
      <c r="D465" s="5" t="s">
        <v>325</v>
      </c>
      <c r="E465" s="5" t="s">
        <v>1418</v>
      </c>
      <c r="F465" s="5" t="s">
        <v>1419</v>
      </c>
      <c r="G465" s="5" t="s">
        <v>1420</v>
      </c>
    </row>
    <row r="466" spans="1:7" ht="54">
      <c r="A466" s="5">
        <v>464</v>
      </c>
      <c r="B466" s="5" t="s">
        <v>7</v>
      </c>
      <c r="C466" s="5" t="s">
        <v>949</v>
      </c>
      <c r="D466" s="5" t="s">
        <v>325</v>
      </c>
      <c r="E466" s="5" t="s">
        <v>1421</v>
      </c>
      <c r="F466" s="5" t="s">
        <v>1422</v>
      </c>
      <c r="G466" s="5" t="s">
        <v>1423</v>
      </c>
    </row>
    <row r="467" spans="1:7" ht="40.5">
      <c r="A467" s="5">
        <v>465</v>
      </c>
      <c r="B467" s="5" t="s">
        <v>7</v>
      </c>
      <c r="C467" s="5" t="s">
        <v>949</v>
      </c>
      <c r="D467" s="5" t="s">
        <v>325</v>
      </c>
      <c r="E467" s="5" t="s">
        <v>1424</v>
      </c>
      <c r="F467" s="5" t="s">
        <v>1425</v>
      </c>
      <c r="G467" s="5" t="s">
        <v>1426</v>
      </c>
    </row>
    <row r="468" spans="1:7" ht="27">
      <c r="A468" s="5">
        <v>466</v>
      </c>
      <c r="B468" s="5" t="s">
        <v>7</v>
      </c>
      <c r="C468" s="5" t="s">
        <v>949</v>
      </c>
      <c r="D468" s="5" t="s">
        <v>325</v>
      </c>
      <c r="E468" s="5" t="s">
        <v>1427</v>
      </c>
      <c r="F468" s="5" t="s">
        <v>1428</v>
      </c>
      <c r="G468" s="5" t="s">
        <v>1429</v>
      </c>
    </row>
    <row r="469" spans="1:7" ht="27">
      <c r="A469" s="5">
        <v>467</v>
      </c>
      <c r="B469" s="5" t="s">
        <v>7</v>
      </c>
      <c r="C469" s="5" t="s">
        <v>949</v>
      </c>
      <c r="D469" s="5" t="s">
        <v>325</v>
      </c>
      <c r="E469" s="5" t="s">
        <v>1430</v>
      </c>
      <c r="F469" s="5" t="s">
        <v>1431</v>
      </c>
      <c r="G469" s="5" t="s">
        <v>1432</v>
      </c>
    </row>
    <row r="470" spans="1:7" ht="40.5">
      <c r="A470" s="5">
        <v>468</v>
      </c>
      <c r="B470" s="5" t="s">
        <v>7</v>
      </c>
      <c r="C470" s="5" t="s">
        <v>949</v>
      </c>
      <c r="D470" s="5" t="s">
        <v>325</v>
      </c>
      <c r="E470" s="5" t="s">
        <v>1433</v>
      </c>
      <c r="F470" s="5" t="s">
        <v>1434</v>
      </c>
      <c r="G470" s="5" t="s">
        <v>1435</v>
      </c>
    </row>
    <row r="471" spans="1:7" ht="40.5">
      <c r="A471" s="5">
        <v>469</v>
      </c>
      <c r="B471" s="5" t="s">
        <v>7</v>
      </c>
      <c r="C471" s="5" t="s">
        <v>949</v>
      </c>
      <c r="D471" s="5" t="s">
        <v>325</v>
      </c>
      <c r="E471" s="5" t="s">
        <v>1436</v>
      </c>
      <c r="F471" s="5" t="s">
        <v>1437</v>
      </c>
      <c r="G471" s="5" t="s">
        <v>1438</v>
      </c>
    </row>
    <row r="472" spans="1:7" ht="27">
      <c r="A472" s="5">
        <v>470</v>
      </c>
      <c r="B472" s="5" t="s">
        <v>7</v>
      </c>
      <c r="C472" s="5" t="s">
        <v>949</v>
      </c>
      <c r="D472" s="5" t="s">
        <v>325</v>
      </c>
      <c r="E472" s="5" t="s">
        <v>1439</v>
      </c>
      <c r="F472" s="5" t="s">
        <v>1440</v>
      </c>
      <c r="G472" s="5" t="s">
        <v>1441</v>
      </c>
    </row>
    <row r="473" spans="1:7" ht="27">
      <c r="A473" s="5">
        <v>471</v>
      </c>
      <c r="B473" s="5" t="s">
        <v>7</v>
      </c>
      <c r="C473" s="5" t="s">
        <v>949</v>
      </c>
      <c r="D473" s="5" t="s">
        <v>325</v>
      </c>
      <c r="E473" s="5" t="s">
        <v>1442</v>
      </c>
      <c r="F473" s="5" t="s">
        <v>1443</v>
      </c>
      <c r="G473" s="5" t="s">
        <v>1444</v>
      </c>
    </row>
    <row r="474" spans="1:7" ht="40.5">
      <c r="A474" s="5">
        <v>472</v>
      </c>
      <c r="B474" s="5" t="s">
        <v>7</v>
      </c>
      <c r="C474" s="5" t="s">
        <v>949</v>
      </c>
      <c r="D474" s="5" t="s">
        <v>325</v>
      </c>
      <c r="E474" s="5" t="s">
        <v>1445</v>
      </c>
      <c r="F474" s="5" t="s">
        <v>1446</v>
      </c>
      <c r="G474" s="5" t="s">
        <v>1447</v>
      </c>
    </row>
    <row r="475" spans="1:7" ht="27">
      <c r="A475" s="5">
        <v>473</v>
      </c>
      <c r="B475" s="5" t="s">
        <v>7</v>
      </c>
      <c r="C475" s="5" t="s">
        <v>949</v>
      </c>
      <c r="D475" s="5" t="s">
        <v>325</v>
      </c>
      <c r="E475" s="5" t="s">
        <v>1448</v>
      </c>
      <c r="F475" s="5" t="s">
        <v>1449</v>
      </c>
      <c r="G475" s="5" t="s">
        <v>1450</v>
      </c>
    </row>
    <row r="476" spans="1:7" ht="40.5">
      <c r="A476" s="5">
        <v>474</v>
      </c>
      <c r="B476" s="5" t="s">
        <v>7</v>
      </c>
      <c r="C476" s="5" t="s">
        <v>949</v>
      </c>
      <c r="D476" s="5" t="s">
        <v>325</v>
      </c>
      <c r="E476" s="5" t="s">
        <v>1451</v>
      </c>
      <c r="F476" s="5" t="s">
        <v>1452</v>
      </c>
      <c r="G476" s="5" t="s">
        <v>1453</v>
      </c>
    </row>
    <row r="477" spans="1:7" ht="40.5">
      <c r="A477" s="5">
        <v>475</v>
      </c>
      <c r="B477" s="5" t="s">
        <v>7</v>
      </c>
      <c r="C477" s="5" t="s">
        <v>949</v>
      </c>
      <c r="D477" s="5" t="s">
        <v>325</v>
      </c>
      <c r="E477" s="5" t="s">
        <v>1454</v>
      </c>
      <c r="F477" s="5" t="s">
        <v>1455</v>
      </c>
      <c r="G477" s="5" t="s">
        <v>1456</v>
      </c>
    </row>
    <row r="478" spans="1:7" ht="40.5">
      <c r="A478" s="5">
        <v>476</v>
      </c>
      <c r="B478" s="5" t="s">
        <v>7</v>
      </c>
      <c r="C478" s="5" t="s">
        <v>949</v>
      </c>
      <c r="D478" s="5" t="s">
        <v>325</v>
      </c>
      <c r="E478" s="5" t="s">
        <v>1457</v>
      </c>
      <c r="F478" s="5" t="s">
        <v>1458</v>
      </c>
      <c r="G478" s="5" t="s">
        <v>1459</v>
      </c>
    </row>
    <row r="479" spans="1:7" ht="54">
      <c r="A479" s="5">
        <v>477</v>
      </c>
      <c r="B479" s="5" t="s">
        <v>7</v>
      </c>
      <c r="C479" s="5" t="s">
        <v>949</v>
      </c>
      <c r="D479" s="5" t="s">
        <v>134</v>
      </c>
      <c r="E479" s="5" t="s">
        <v>1460</v>
      </c>
      <c r="F479" s="5" t="s">
        <v>1461</v>
      </c>
      <c r="G479" s="5" t="s">
        <v>1462</v>
      </c>
    </row>
    <row r="480" spans="1:7" ht="27">
      <c r="A480" s="5">
        <v>478</v>
      </c>
      <c r="B480" s="5" t="s">
        <v>7</v>
      </c>
      <c r="C480" s="5" t="s">
        <v>949</v>
      </c>
      <c r="D480" s="5" t="s">
        <v>134</v>
      </c>
      <c r="E480" s="5" t="s">
        <v>1463</v>
      </c>
      <c r="F480" s="5" t="s">
        <v>1464</v>
      </c>
      <c r="G480" s="5" t="s">
        <v>1465</v>
      </c>
    </row>
    <row r="481" spans="1:7" ht="27">
      <c r="A481" s="5">
        <v>479</v>
      </c>
      <c r="B481" s="5" t="s">
        <v>7</v>
      </c>
      <c r="C481" s="5" t="s">
        <v>949</v>
      </c>
      <c r="D481" s="5" t="s">
        <v>134</v>
      </c>
      <c r="E481" s="5" t="s">
        <v>1466</v>
      </c>
      <c r="F481" s="5" t="s">
        <v>1467</v>
      </c>
      <c r="G481" s="5" t="s">
        <v>1468</v>
      </c>
    </row>
    <row r="482" spans="1:7" ht="27">
      <c r="A482" s="5">
        <v>480</v>
      </c>
      <c r="B482" s="5" t="s">
        <v>7</v>
      </c>
      <c r="C482" s="5" t="s">
        <v>949</v>
      </c>
      <c r="D482" s="5" t="s">
        <v>134</v>
      </c>
      <c r="E482" s="5" t="s">
        <v>1469</v>
      </c>
      <c r="F482" s="5" t="s">
        <v>1470</v>
      </c>
      <c r="G482" s="5" t="s">
        <v>1471</v>
      </c>
    </row>
    <row r="483" spans="1:7" ht="40.5">
      <c r="A483" s="5">
        <v>481</v>
      </c>
      <c r="B483" s="5" t="s">
        <v>7</v>
      </c>
      <c r="C483" s="5" t="s">
        <v>949</v>
      </c>
      <c r="D483" s="5" t="s">
        <v>134</v>
      </c>
      <c r="E483" s="5" t="s">
        <v>1472</v>
      </c>
      <c r="F483" s="5" t="s">
        <v>1473</v>
      </c>
      <c r="G483" s="5" t="s">
        <v>1474</v>
      </c>
    </row>
    <row r="484" spans="1:7" ht="27">
      <c r="A484" s="5">
        <v>482</v>
      </c>
      <c r="B484" s="5" t="s">
        <v>7</v>
      </c>
      <c r="C484" s="5" t="s">
        <v>949</v>
      </c>
      <c r="D484" s="5" t="s">
        <v>134</v>
      </c>
      <c r="E484" s="5" t="s">
        <v>1475</v>
      </c>
      <c r="F484" s="5" t="s">
        <v>1476</v>
      </c>
      <c r="G484" s="5" t="s">
        <v>1477</v>
      </c>
    </row>
    <row r="485" spans="1:7" ht="40.5">
      <c r="A485" s="5">
        <v>483</v>
      </c>
      <c r="B485" s="5" t="s">
        <v>7</v>
      </c>
      <c r="C485" s="5" t="s">
        <v>949</v>
      </c>
      <c r="D485" s="5" t="s">
        <v>134</v>
      </c>
      <c r="E485" s="5" t="s">
        <v>1478</v>
      </c>
      <c r="F485" s="5" t="s">
        <v>1479</v>
      </c>
      <c r="G485" s="5" t="s">
        <v>1480</v>
      </c>
    </row>
    <row r="486" spans="1:7" ht="27">
      <c r="A486" s="5">
        <v>484</v>
      </c>
      <c r="B486" s="5" t="s">
        <v>7</v>
      </c>
      <c r="C486" s="5" t="s">
        <v>949</v>
      </c>
      <c r="D486" s="5" t="s">
        <v>153</v>
      </c>
      <c r="E486" s="5" t="s">
        <v>1481</v>
      </c>
      <c r="F486" s="5" t="s">
        <v>1482</v>
      </c>
      <c r="G486" s="5" t="s">
        <v>1483</v>
      </c>
    </row>
    <row r="487" spans="1:7" ht="40.5">
      <c r="A487" s="5">
        <v>485</v>
      </c>
      <c r="B487" s="5" t="s">
        <v>7</v>
      </c>
      <c r="C487" s="5" t="s">
        <v>949</v>
      </c>
      <c r="D487" s="5" t="s">
        <v>153</v>
      </c>
      <c r="E487" s="5" t="s">
        <v>1484</v>
      </c>
      <c r="F487" s="5" t="s">
        <v>1485</v>
      </c>
      <c r="G487" s="5" t="s">
        <v>1486</v>
      </c>
    </row>
    <row r="488" spans="1:7" ht="40.5">
      <c r="A488" s="5">
        <v>486</v>
      </c>
      <c r="B488" s="5" t="s">
        <v>7</v>
      </c>
      <c r="C488" s="5" t="s">
        <v>949</v>
      </c>
      <c r="D488" s="5" t="s">
        <v>153</v>
      </c>
      <c r="E488" s="5" t="s">
        <v>1487</v>
      </c>
      <c r="F488" s="5" t="s">
        <v>1488</v>
      </c>
      <c r="G488" s="5" t="s">
        <v>1489</v>
      </c>
    </row>
    <row r="489" spans="1:7" ht="27">
      <c r="A489" s="5">
        <v>487</v>
      </c>
      <c r="B489" s="5" t="s">
        <v>7</v>
      </c>
      <c r="C489" s="5" t="s">
        <v>949</v>
      </c>
      <c r="D489" s="5" t="s">
        <v>153</v>
      </c>
      <c r="E489" s="5" t="s">
        <v>1490</v>
      </c>
      <c r="F489" s="5" t="s">
        <v>1491</v>
      </c>
      <c r="G489" s="5" t="s">
        <v>1492</v>
      </c>
    </row>
    <row r="490" spans="1:7" ht="27">
      <c r="A490" s="5">
        <v>488</v>
      </c>
      <c r="B490" s="5" t="s">
        <v>7</v>
      </c>
      <c r="C490" s="5" t="s">
        <v>949</v>
      </c>
      <c r="D490" s="5" t="s">
        <v>153</v>
      </c>
      <c r="E490" s="5" t="s">
        <v>1493</v>
      </c>
      <c r="F490" s="5" t="s">
        <v>1494</v>
      </c>
      <c r="G490" s="5" t="s">
        <v>1495</v>
      </c>
    </row>
    <row r="491" spans="1:7" ht="27">
      <c r="A491" s="5">
        <v>489</v>
      </c>
      <c r="B491" s="5" t="s">
        <v>7</v>
      </c>
      <c r="C491" s="5" t="s">
        <v>949</v>
      </c>
      <c r="D491" s="5" t="s">
        <v>153</v>
      </c>
      <c r="E491" s="5" t="s">
        <v>1496</v>
      </c>
      <c r="F491" s="5" t="s">
        <v>1497</v>
      </c>
      <c r="G491" s="5" t="s">
        <v>1498</v>
      </c>
    </row>
    <row r="492" spans="1:7" ht="40.5">
      <c r="A492" s="5">
        <v>490</v>
      </c>
      <c r="B492" s="5" t="s">
        <v>7</v>
      </c>
      <c r="C492" s="5" t="s">
        <v>949</v>
      </c>
      <c r="D492" s="5" t="s">
        <v>153</v>
      </c>
      <c r="E492" s="5" t="s">
        <v>1499</v>
      </c>
      <c r="F492" s="5" t="s">
        <v>1500</v>
      </c>
      <c r="G492" s="5" t="s">
        <v>1501</v>
      </c>
    </row>
    <row r="493" spans="1:7" ht="27">
      <c r="A493" s="5">
        <v>491</v>
      </c>
      <c r="B493" s="5" t="s">
        <v>7</v>
      </c>
      <c r="C493" s="5" t="s">
        <v>949</v>
      </c>
      <c r="D493" s="5" t="s">
        <v>153</v>
      </c>
      <c r="E493" s="5" t="s">
        <v>1502</v>
      </c>
      <c r="F493" s="5" t="s">
        <v>1503</v>
      </c>
      <c r="G493" s="5" t="s">
        <v>1504</v>
      </c>
    </row>
    <row r="494" spans="1:7" ht="27">
      <c r="A494" s="5">
        <v>492</v>
      </c>
      <c r="B494" s="5" t="s">
        <v>7</v>
      </c>
      <c r="C494" s="5" t="s">
        <v>949</v>
      </c>
      <c r="D494" s="5" t="s">
        <v>153</v>
      </c>
      <c r="E494" s="5" t="s">
        <v>1505</v>
      </c>
      <c r="F494" s="5" t="s">
        <v>1506</v>
      </c>
      <c r="G494" s="5" t="s">
        <v>1507</v>
      </c>
    </row>
    <row r="495" spans="1:7" ht="27">
      <c r="A495" s="5">
        <v>493</v>
      </c>
      <c r="B495" s="5" t="s">
        <v>7</v>
      </c>
      <c r="C495" s="5" t="s">
        <v>949</v>
      </c>
      <c r="D495" s="5" t="s">
        <v>153</v>
      </c>
      <c r="E495" s="5" t="s">
        <v>1508</v>
      </c>
      <c r="F495" s="5" t="s">
        <v>1509</v>
      </c>
      <c r="G495" s="5" t="s">
        <v>1510</v>
      </c>
    </row>
    <row r="496" spans="1:7" ht="27">
      <c r="A496" s="5">
        <v>494</v>
      </c>
      <c r="B496" s="5" t="s">
        <v>7</v>
      </c>
      <c r="C496" s="5" t="s">
        <v>949</v>
      </c>
      <c r="D496" s="5" t="s">
        <v>153</v>
      </c>
      <c r="E496" s="5" t="s">
        <v>1511</v>
      </c>
      <c r="F496" s="5" t="s">
        <v>1512</v>
      </c>
      <c r="G496" s="5" t="s">
        <v>1513</v>
      </c>
    </row>
    <row r="497" spans="1:7" ht="40.5">
      <c r="A497" s="5">
        <v>495</v>
      </c>
      <c r="B497" s="5" t="s">
        <v>7</v>
      </c>
      <c r="C497" s="5" t="s">
        <v>949</v>
      </c>
      <c r="D497" s="5" t="s">
        <v>208</v>
      </c>
      <c r="E497" s="5" t="s">
        <v>1514</v>
      </c>
      <c r="F497" s="5" t="s">
        <v>1515</v>
      </c>
      <c r="G497" s="5" t="s">
        <v>1516</v>
      </c>
    </row>
    <row r="498" spans="1:7" ht="40.5">
      <c r="A498" s="5">
        <v>496</v>
      </c>
      <c r="B498" s="5" t="s">
        <v>7</v>
      </c>
      <c r="C498" s="5" t="s">
        <v>949</v>
      </c>
      <c r="D498" s="5" t="s">
        <v>208</v>
      </c>
      <c r="E498" s="5" t="s">
        <v>1517</v>
      </c>
      <c r="F498" s="5" t="s">
        <v>1518</v>
      </c>
      <c r="G498" s="5" t="s">
        <v>1519</v>
      </c>
    </row>
    <row r="499" spans="1:7" ht="27">
      <c r="A499" s="5">
        <v>497</v>
      </c>
      <c r="B499" s="5" t="s">
        <v>7</v>
      </c>
      <c r="C499" s="5" t="s">
        <v>949</v>
      </c>
      <c r="D499" s="5" t="s">
        <v>208</v>
      </c>
      <c r="E499" s="5" t="s">
        <v>1520</v>
      </c>
      <c r="F499" s="5" t="s">
        <v>1521</v>
      </c>
      <c r="G499" s="5" t="s">
        <v>1522</v>
      </c>
    </row>
    <row r="500" spans="1:7" ht="54">
      <c r="A500" s="5">
        <v>498</v>
      </c>
      <c r="B500" s="5" t="s">
        <v>7</v>
      </c>
      <c r="C500" s="5" t="s">
        <v>949</v>
      </c>
      <c r="D500" s="5" t="s">
        <v>208</v>
      </c>
      <c r="E500" s="5" t="s">
        <v>1523</v>
      </c>
      <c r="F500" s="5" t="s">
        <v>1524</v>
      </c>
      <c r="G500" s="5" t="s">
        <v>1525</v>
      </c>
    </row>
    <row r="501" spans="1:7" ht="40.5">
      <c r="A501" s="5">
        <v>499</v>
      </c>
      <c r="B501" s="5" t="s">
        <v>7</v>
      </c>
      <c r="C501" s="5" t="s">
        <v>949</v>
      </c>
      <c r="D501" s="5" t="s">
        <v>208</v>
      </c>
      <c r="E501" s="5" t="s">
        <v>1526</v>
      </c>
      <c r="F501" s="5" t="s">
        <v>1527</v>
      </c>
      <c r="G501" s="5" t="s">
        <v>1528</v>
      </c>
    </row>
    <row r="502" spans="1:7" ht="40.5">
      <c r="A502" s="5">
        <v>500</v>
      </c>
      <c r="B502" s="5" t="s">
        <v>7</v>
      </c>
      <c r="C502" s="5" t="s">
        <v>949</v>
      </c>
      <c r="D502" s="5" t="s">
        <v>208</v>
      </c>
      <c r="E502" s="5" t="s">
        <v>1529</v>
      </c>
      <c r="F502" s="5" t="s">
        <v>1530</v>
      </c>
      <c r="G502" s="5" t="s">
        <v>1531</v>
      </c>
    </row>
    <row r="503" spans="1:7" ht="40.5">
      <c r="A503" s="5">
        <v>501</v>
      </c>
      <c r="B503" s="5" t="s">
        <v>7</v>
      </c>
      <c r="C503" s="5" t="s">
        <v>949</v>
      </c>
      <c r="D503" s="5" t="s">
        <v>208</v>
      </c>
      <c r="E503" s="5" t="s">
        <v>1532</v>
      </c>
      <c r="F503" s="5" t="s">
        <v>1533</v>
      </c>
      <c r="G503" s="5" t="s">
        <v>1534</v>
      </c>
    </row>
    <row r="504" spans="1:7" ht="40.5">
      <c r="A504" s="5">
        <v>502</v>
      </c>
      <c r="B504" s="5" t="s">
        <v>7</v>
      </c>
      <c r="C504" s="5" t="s">
        <v>949</v>
      </c>
      <c r="D504" s="5" t="s">
        <v>208</v>
      </c>
      <c r="E504" s="5" t="s">
        <v>1535</v>
      </c>
      <c r="F504" s="5" t="s">
        <v>1536</v>
      </c>
      <c r="G504" s="5" t="s">
        <v>238</v>
      </c>
    </row>
    <row r="505" spans="1:7" ht="40.5">
      <c r="A505" s="5">
        <v>503</v>
      </c>
      <c r="B505" s="5" t="s">
        <v>7</v>
      </c>
      <c r="C505" s="5" t="s">
        <v>949</v>
      </c>
      <c r="D505" s="5" t="s">
        <v>208</v>
      </c>
      <c r="E505" s="5" t="s">
        <v>1537</v>
      </c>
      <c r="F505" s="5" t="s">
        <v>1538</v>
      </c>
      <c r="G505" s="5" t="s">
        <v>1539</v>
      </c>
    </row>
    <row r="506" spans="1:7" ht="40.5">
      <c r="A506" s="5">
        <v>504</v>
      </c>
      <c r="B506" s="5" t="s">
        <v>7</v>
      </c>
      <c r="C506" s="5" t="s">
        <v>949</v>
      </c>
      <c r="D506" s="5" t="s">
        <v>208</v>
      </c>
      <c r="E506" s="5" t="s">
        <v>1540</v>
      </c>
      <c r="F506" s="5" t="s">
        <v>1541</v>
      </c>
      <c r="G506" s="5" t="s">
        <v>1542</v>
      </c>
    </row>
    <row r="507" spans="1:7" ht="27">
      <c r="A507" s="5">
        <v>505</v>
      </c>
      <c r="B507" s="5" t="s">
        <v>7</v>
      </c>
      <c r="C507" s="5" t="s">
        <v>949</v>
      </c>
      <c r="D507" s="5" t="s">
        <v>251</v>
      </c>
      <c r="E507" s="5" t="s">
        <v>1543</v>
      </c>
      <c r="F507" s="5" t="s">
        <v>1544</v>
      </c>
      <c r="G507" s="5" t="s">
        <v>1545</v>
      </c>
    </row>
    <row r="508" spans="1:7" ht="40.5">
      <c r="A508" s="5">
        <v>506</v>
      </c>
      <c r="B508" s="5" t="s">
        <v>7</v>
      </c>
      <c r="C508" s="5" t="s">
        <v>949</v>
      </c>
      <c r="D508" s="5" t="s">
        <v>251</v>
      </c>
      <c r="E508" s="5" t="s">
        <v>1546</v>
      </c>
      <c r="F508" s="5" t="s">
        <v>1547</v>
      </c>
      <c r="G508" s="5" t="s">
        <v>1548</v>
      </c>
    </row>
    <row r="509" spans="1:7" ht="27">
      <c r="A509" s="5">
        <v>507</v>
      </c>
      <c r="B509" s="5" t="s">
        <v>7</v>
      </c>
      <c r="C509" s="5" t="s">
        <v>949</v>
      </c>
      <c r="D509" s="5" t="s">
        <v>251</v>
      </c>
      <c r="E509" s="5" t="s">
        <v>1549</v>
      </c>
      <c r="F509" s="5" t="s">
        <v>1550</v>
      </c>
      <c r="G509" s="5" t="s">
        <v>1551</v>
      </c>
    </row>
    <row r="510" spans="1:7" ht="27">
      <c r="A510" s="5">
        <v>508</v>
      </c>
      <c r="B510" s="5" t="s">
        <v>7</v>
      </c>
      <c r="C510" s="5" t="s">
        <v>949</v>
      </c>
      <c r="D510" s="5" t="s">
        <v>251</v>
      </c>
      <c r="E510" s="5" t="s">
        <v>1552</v>
      </c>
      <c r="F510" s="5" t="s">
        <v>1553</v>
      </c>
      <c r="G510" s="5" t="s">
        <v>1554</v>
      </c>
    </row>
    <row r="511" spans="1:7" ht="27">
      <c r="A511" s="5">
        <v>509</v>
      </c>
      <c r="B511" s="5" t="s">
        <v>7</v>
      </c>
      <c r="C511" s="5" t="s">
        <v>949</v>
      </c>
      <c r="D511" s="5" t="s">
        <v>251</v>
      </c>
      <c r="E511" s="5" t="s">
        <v>1555</v>
      </c>
      <c r="F511" s="5" t="s">
        <v>1556</v>
      </c>
      <c r="G511" s="5" t="s">
        <v>1557</v>
      </c>
    </row>
    <row r="512" spans="1:7" ht="40.5">
      <c r="A512" s="5">
        <v>510</v>
      </c>
      <c r="B512" s="5" t="s">
        <v>7</v>
      </c>
      <c r="C512" s="5" t="s">
        <v>949</v>
      </c>
      <c r="D512" s="5" t="s">
        <v>251</v>
      </c>
      <c r="E512" s="5" t="s">
        <v>1558</v>
      </c>
      <c r="F512" s="5" t="s">
        <v>1559</v>
      </c>
      <c r="G512" s="5" t="s">
        <v>1560</v>
      </c>
    </row>
    <row r="513" spans="1:7" ht="27">
      <c r="A513" s="5">
        <v>511</v>
      </c>
      <c r="B513" s="5" t="s">
        <v>7</v>
      </c>
      <c r="C513" s="5" t="s">
        <v>949</v>
      </c>
      <c r="D513" s="5" t="s">
        <v>251</v>
      </c>
      <c r="E513" s="5" t="s">
        <v>1561</v>
      </c>
      <c r="F513" s="5" t="s">
        <v>1562</v>
      </c>
      <c r="G513" s="5" t="s">
        <v>1563</v>
      </c>
    </row>
    <row r="514" spans="1:7" ht="27">
      <c r="A514" s="5">
        <v>512</v>
      </c>
      <c r="B514" s="5" t="s">
        <v>7</v>
      </c>
      <c r="C514" s="5" t="s">
        <v>949</v>
      </c>
      <c r="D514" s="5" t="s">
        <v>251</v>
      </c>
      <c r="E514" s="5" t="s">
        <v>1564</v>
      </c>
      <c r="F514" s="5" t="s">
        <v>1565</v>
      </c>
      <c r="G514" s="5" t="s">
        <v>1566</v>
      </c>
    </row>
    <row r="515" spans="1:7" ht="27">
      <c r="A515" s="5">
        <v>513</v>
      </c>
      <c r="B515" s="5" t="s">
        <v>7</v>
      </c>
      <c r="C515" s="5" t="s">
        <v>949</v>
      </c>
      <c r="D515" s="5" t="s">
        <v>251</v>
      </c>
      <c r="E515" s="5" t="s">
        <v>1567</v>
      </c>
      <c r="F515" s="5" t="s">
        <v>1568</v>
      </c>
      <c r="G515" s="5" t="s">
        <v>1569</v>
      </c>
    </row>
    <row r="516" spans="1:7" ht="40.5">
      <c r="A516" s="5">
        <v>514</v>
      </c>
      <c r="B516" s="5" t="s">
        <v>7</v>
      </c>
      <c r="C516" s="5" t="s">
        <v>949</v>
      </c>
      <c r="D516" s="5" t="s">
        <v>251</v>
      </c>
      <c r="E516" s="5" t="s">
        <v>1570</v>
      </c>
      <c r="F516" s="5" t="s">
        <v>1571</v>
      </c>
      <c r="G516" s="5" t="s">
        <v>1572</v>
      </c>
    </row>
    <row r="517" spans="1:7" ht="40.5">
      <c r="A517" s="5">
        <v>515</v>
      </c>
      <c r="B517" s="5" t="s">
        <v>7</v>
      </c>
      <c r="C517" s="5" t="s">
        <v>949</v>
      </c>
      <c r="D517" s="5" t="s">
        <v>251</v>
      </c>
      <c r="E517" s="5" t="s">
        <v>1573</v>
      </c>
      <c r="F517" s="5" t="s">
        <v>1574</v>
      </c>
      <c r="G517" s="5" t="s">
        <v>1560</v>
      </c>
    </row>
    <row r="518" spans="1:7" ht="27">
      <c r="A518" s="5">
        <v>516</v>
      </c>
      <c r="B518" s="5" t="s">
        <v>7</v>
      </c>
      <c r="C518" s="5" t="s">
        <v>949</v>
      </c>
      <c r="D518" s="5" t="s">
        <v>251</v>
      </c>
      <c r="E518" s="5" t="s">
        <v>1575</v>
      </c>
      <c r="F518" s="5" t="s">
        <v>1576</v>
      </c>
      <c r="G518" s="5" t="s">
        <v>1577</v>
      </c>
    </row>
    <row r="519" spans="1:7" ht="40.5">
      <c r="A519" s="5">
        <v>517</v>
      </c>
      <c r="B519" s="5" t="s">
        <v>7</v>
      </c>
      <c r="C519" s="5" t="s">
        <v>949</v>
      </c>
      <c r="D519" s="5" t="s">
        <v>251</v>
      </c>
      <c r="E519" s="5" t="s">
        <v>1578</v>
      </c>
      <c r="F519" s="5" t="s">
        <v>1579</v>
      </c>
      <c r="G519" s="5" t="s">
        <v>1580</v>
      </c>
    </row>
    <row r="520" spans="1:7" ht="27">
      <c r="A520" s="5">
        <v>518</v>
      </c>
      <c r="B520" s="5" t="s">
        <v>7</v>
      </c>
      <c r="C520" s="5" t="s">
        <v>949</v>
      </c>
      <c r="D520" s="5" t="s">
        <v>251</v>
      </c>
      <c r="E520" s="5" t="s">
        <v>1581</v>
      </c>
      <c r="F520" s="5" t="s">
        <v>1582</v>
      </c>
      <c r="G520" s="5" t="s">
        <v>1583</v>
      </c>
    </row>
    <row r="521" spans="1:7" ht="27">
      <c r="A521" s="5">
        <v>519</v>
      </c>
      <c r="B521" s="5" t="s">
        <v>7</v>
      </c>
      <c r="C521" s="5" t="s">
        <v>949</v>
      </c>
      <c r="D521" s="5" t="s">
        <v>251</v>
      </c>
      <c r="E521" s="5" t="s">
        <v>1584</v>
      </c>
      <c r="F521" s="5" t="s">
        <v>1585</v>
      </c>
      <c r="G521" s="5" t="s">
        <v>1586</v>
      </c>
    </row>
    <row r="522" spans="1:7" ht="27">
      <c r="A522" s="5">
        <v>520</v>
      </c>
      <c r="B522" s="5" t="s">
        <v>7</v>
      </c>
      <c r="C522" s="5" t="s">
        <v>949</v>
      </c>
      <c r="D522" s="5" t="s">
        <v>251</v>
      </c>
      <c r="E522" s="5" t="s">
        <v>1587</v>
      </c>
      <c r="F522" s="5" t="s">
        <v>1588</v>
      </c>
      <c r="G522" s="5" t="s">
        <v>1589</v>
      </c>
    </row>
    <row r="523" spans="1:7" ht="40.5">
      <c r="A523" s="5">
        <v>521</v>
      </c>
      <c r="B523" s="5" t="s">
        <v>7</v>
      </c>
      <c r="C523" s="5" t="s">
        <v>949</v>
      </c>
      <c r="D523" s="5" t="s">
        <v>251</v>
      </c>
      <c r="E523" s="5" t="s">
        <v>1590</v>
      </c>
      <c r="F523" s="5" t="s">
        <v>1591</v>
      </c>
      <c r="G523" s="5" t="s">
        <v>1592</v>
      </c>
    </row>
    <row r="524" spans="1:7" ht="54">
      <c r="A524" s="5">
        <v>522</v>
      </c>
      <c r="B524" s="5" t="s">
        <v>7</v>
      </c>
      <c r="C524" s="5" t="s">
        <v>949</v>
      </c>
      <c r="D524" s="5" t="s">
        <v>772</v>
      </c>
      <c r="E524" s="5" t="s">
        <v>1593</v>
      </c>
      <c r="F524" s="5" t="s">
        <v>1594</v>
      </c>
      <c r="G524" s="5" t="s">
        <v>1595</v>
      </c>
    </row>
    <row r="525" spans="1:7" ht="40.5">
      <c r="A525" s="5">
        <v>523</v>
      </c>
      <c r="B525" s="5" t="s">
        <v>7</v>
      </c>
      <c r="C525" s="5" t="s">
        <v>949</v>
      </c>
      <c r="D525" s="5" t="s">
        <v>772</v>
      </c>
      <c r="E525" s="5" t="s">
        <v>1596</v>
      </c>
      <c r="F525" s="5" t="s">
        <v>1597</v>
      </c>
      <c r="G525" s="5" t="s">
        <v>1598</v>
      </c>
    </row>
    <row r="526" spans="1:7" ht="54">
      <c r="A526" s="5">
        <v>524</v>
      </c>
      <c r="B526" s="5" t="s">
        <v>7</v>
      </c>
      <c r="C526" s="5" t="s">
        <v>949</v>
      </c>
      <c r="D526" s="5" t="s">
        <v>772</v>
      </c>
      <c r="E526" s="5" t="s">
        <v>1599</v>
      </c>
      <c r="F526" s="5" t="s">
        <v>1600</v>
      </c>
      <c r="G526" s="5" t="s">
        <v>1601</v>
      </c>
    </row>
    <row r="527" spans="1:7" ht="27">
      <c r="A527" s="5">
        <v>525</v>
      </c>
      <c r="B527" s="5" t="s">
        <v>7</v>
      </c>
      <c r="C527" s="5" t="s">
        <v>949</v>
      </c>
      <c r="D527" s="5" t="s">
        <v>772</v>
      </c>
      <c r="E527" s="5" t="s">
        <v>1602</v>
      </c>
      <c r="F527" s="5" t="s">
        <v>1603</v>
      </c>
      <c r="G527" s="5" t="s">
        <v>1604</v>
      </c>
    </row>
    <row r="528" spans="1:7" ht="54">
      <c r="A528" s="5">
        <v>526</v>
      </c>
      <c r="B528" s="5" t="s">
        <v>7</v>
      </c>
      <c r="C528" s="5" t="s">
        <v>949</v>
      </c>
      <c r="D528" s="5" t="s">
        <v>772</v>
      </c>
      <c r="E528" s="5" t="s">
        <v>1605</v>
      </c>
      <c r="F528" s="5" t="s">
        <v>1606</v>
      </c>
      <c r="G528" s="5" t="s">
        <v>1607</v>
      </c>
    </row>
    <row r="529" spans="1:7" ht="40.5">
      <c r="A529" s="5">
        <v>527</v>
      </c>
      <c r="B529" s="5" t="s">
        <v>7</v>
      </c>
      <c r="C529" s="5" t="s">
        <v>949</v>
      </c>
      <c r="D529" s="5" t="s">
        <v>772</v>
      </c>
      <c r="E529" s="5" t="s">
        <v>1608</v>
      </c>
      <c r="F529" s="5" t="s">
        <v>1609</v>
      </c>
      <c r="G529" s="5" t="s">
        <v>1610</v>
      </c>
    </row>
    <row r="530" spans="1:7" ht="27">
      <c r="A530" s="5">
        <v>528</v>
      </c>
      <c r="B530" s="5" t="s">
        <v>7</v>
      </c>
      <c r="C530" s="5" t="s">
        <v>949</v>
      </c>
      <c r="D530" s="5" t="s">
        <v>772</v>
      </c>
      <c r="E530" s="5" t="s">
        <v>1611</v>
      </c>
      <c r="F530" s="5" t="s">
        <v>1612</v>
      </c>
      <c r="G530" s="5" t="s">
        <v>1613</v>
      </c>
    </row>
    <row r="531" spans="1:7" ht="27">
      <c r="A531" s="5">
        <v>529</v>
      </c>
      <c r="B531" s="5" t="s">
        <v>7</v>
      </c>
      <c r="C531" s="5" t="s">
        <v>949</v>
      </c>
      <c r="D531" s="5" t="s">
        <v>772</v>
      </c>
      <c r="E531" s="5" t="s">
        <v>1614</v>
      </c>
      <c r="F531" s="5" t="s">
        <v>1615</v>
      </c>
      <c r="G531" s="5" t="s">
        <v>1616</v>
      </c>
    </row>
    <row r="532" spans="1:7" ht="40.5">
      <c r="A532" s="5">
        <v>530</v>
      </c>
      <c r="B532" s="5" t="s">
        <v>7</v>
      </c>
      <c r="C532" s="5" t="s">
        <v>949</v>
      </c>
      <c r="D532" s="5" t="s">
        <v>772</v>
      </c>
      <c r="E532" s="5" t="s">
        <v>1617</v>
      </c>
      <c r="F532" s="5" t="s">
        <v>1618</v>
      </c>
      <c r="G532" s="5" t="s">
        <v>1619</v>
      </c>
    </row>
    <row r="533" spans="1:7" ht="54">
      <c r="A533" s="5">
        <v>531</v>
      </c>
      <c r="B533" s="5" t="s">
        <v>7</v>
      </c>
      <c r="C533" s="5" t="s">
        <v>949</v>
      </c>
      <c r="D533" s="5" t="s">
        <v>772</v>
      </c>
      <c r="E533" s="5" t="s">
        <v>1620</v>
      </c>
      <c r="F533" s="5" t="s">
        <v>1621</v>
      </c>
      <c r="G533" s="5" t="s">
        <v>1622</v>
      </c>
    </row>
    <row r="534" spans="1:7" ht="27">
      <c r="A534" s="5">
        <v>532</v>
      </c>
      <c r="B534" s="5" t="s">
        <v>7</v>
      </c>
      <c r="C534" s="5" t="s">
        <v>949</v>
      </c>
      <c r="D534" s="5" t="s">
        <v>772</v>
      </c>
      <c r="E534" s="5" t="s">
        <v>1623</v>
      </c>
      <c r="F534" s="5" t="s">
        <v>1624</v>
      </c>
      <c r="G534" s="5" t="s">
        <v>1625</v>
      </c>
    </row>
    <row r="535" spans="1:7" ht="40.5">
      <c r="A535" s="5">
        <v>533</v>
      </c>
      <c r="B535" s="5" t="s">
        <v>7</v>
      </c>
      <c r="C535" s="5" t="s">
        <v>949</v>
      </c>
      <c r="D535" s="5" t="s">
        <v>772</v>
      </c>
      <c r="E535" s="5" t="s">
        <v>1626</v>
      </c>
      <c r="F535" s="5" t="s">
        <v>1627</v>
      </c>
      <c r="G535" s="5" t="s">
        <v>1628</v>
      </c>
    </row>
    <row r="536" spans="1:7" ht="27">
      <c r="A536" s="5">
        <v>534</v>
      </c>
      <c r="B536" s="5" t="s">
        <v>7</v>
      </c>
      <c r="C536" s="5" t="s">
        <v>949</v>
      </c>
      <c r="D536" s="5" t="s">
        <v>794</v>
      </c>
      <c r="E536" s="5" t="s">
        <v>1629</v>
      </c>
      <c r="F536" s="5" t="s">
        <v>1630</v>
      </c>
      <c r="G536" s="5" t="s">
        <v>1631</v>
      </c>
    </row>
    <row r="537" spans="1:7" ht="27">
      <c r="A537" s="5">
        <v>535</v>
      </c>
      <c r="B537" s="5" t="s">
        <v>7</v>
      </c>
      <c r="C537" s="5" t="s">
        <v>949</v>
      </c>
      <c r="D537" s="5" t="s">
        <v>794</v>
      </c>
      <c r="E537" s="5" t="s">
        <v>1632</v>
      </c>
      <c r="F537" s="5" t="s">
        <v>1633</v>
      </c>
      <c r="G537" s="5" t="s">
        <v>1634</v>
      </c>
    </row>
    <row r="538" spans="1:7" ht="27">
      <c r="A538" s="5">
        <v>536</v>
      </c>
      <c r="B538" s="5" t="s">
        <v>7</v>
      </c>
      <c r="C538" s="5" t="s">
        <v>949</v>
      </c>
      <c r="D538" s="5" t="s">
        <v>794</v>
      </c>
      <c r="E538" s="5" t="s">
        <v>1635</v>
      </c>
      <c r="F538" s="5" t="s">
        <v>1636</v>
      </c>
      <c r="G538" s="5" t="s">
        <v>1637</v>
      </c>
    </row>
    <row r="539" spans="1:7" ht="27">
      <c r="A539" s="5">
        <v>537</v>
      </c>
      <c r="B539" s="5" t="s">
        <v>7</v>
      </c>
      <c r="C539" s="5" t="s">
        <v>949</v>
      </c>
      <c r="D539" s="5" t="s">
        <v>794</v>
      </c>
      <c r="E539" s="5" t="s">
        <v>1638</v>
      </c>
      <c r="F539" s="5" t="s">
        <v>1639</v>
      </c>
      <c r="G539" s="5" t="s">
        <v>1640</v>
      </c>
    </row>
    <row r="540" spans="1:7" ht="27">
      <c r="A540" s="5">
        <v>538</v>
      </c>
      <c r="B540" s="5" t="s">
        <v>7</v>
      </c>
      <c r="C540" s="5" t="s">
        <v>949</v>
      </c>
      <c r="D540" s="5" t="s">
        <v>794</v>
      </c>
      <c r="E540" s="5" t="s">
        <v>1641</v>
      </c>
      <c r="F540" s="5" t="s">
        <v>1642</v>
      </c>
      <c r="G540" s="5" t="s">
        <v>1643</v>
      </c>
    </row>
    <row r="541" spans="1:7" ht="27">
      <c r="A541" s="5">
        <v>539</v>
      </c>
      <c r="B541" s="5" t="s">
        <v>7</v>
      </c>
      <c r="C541" s="5" t="s">
        <v>949</v>
      </c>
      <c r="D541" s="5" t="s">
        <v>794</v>
      </c>
      <c r="E541" s="5" t="s">
        <v>1644</v>
      </c>
      <c r="F541" s="5" t="s">
        <v>1645</v>
      </c>
      <c r="G541" s="5" t="s">
        <v>1646</v>
      </c>
    </row>
    <row r="542" spans="1:7" ht="27">
      <c r="A542" s="5">
        <v>540</v>
      </c>
      <c r="B542" s="5" t="s">
        <v>7</v>
      </c>
      <c r="C542" s="5" t="s">
        <v>949</v>
      </c>
      <c r="D542" s="5" t="s">
        <v>794</v>
      </c>
      <c r="E542" s="5" t="s">
        <v>1647</v>
      </c>
      <c r="F542" s="5" t="s">
        <v>1648</v>
      </c>
      <c r="G542" s="5" t="s">
        <v>1649</v>
      </c>
    </row>
    <row r="543" spans="1:7" ht="27">
      <c r="A543" s="5">
        <v>541</v>
      </c>
      <c r="B543" s="5" t="s">
        <v>7</v>
      </c>
      <c r="C543" s="5" t="s">
        <v>949</v>
      </c>
      <c r="D543" s="5" t="s">
        <v>794</v>
      </c>
      <c r="E543" s="5" t="s">
        <v>1650</v>
      </c>
      <c r="F543" s="5" t="s">
        <v>1651</v>
      </c>
      <c r="G543" s="5" t="s">
        <v>1652</v>
      </c>
    </row>
    <row r="544" spans="1:7" ht="40.5">
      <c r="A544" s="5">
        <v>542</v>
      </c>
      <c r="B544" s="5" t="s">
        <v>7</v>
      </c>
      <c r="C544" s="5" t="s">
        <v>949</v>
      </c>
      <c r="D544" s="5" t="s">
        <v>794</v>
      </c>
      <c r="E544" s="5" t="s">
        <v>1653</v>
      </c>
      <c r="F544" s="5" t="s">
        <v>1654</v>
      </c>
      <c r="G544" s="5" t="s">
        <v>1655</v>
      </c>
    </row>
    <row r="545" spans="1:7" ht="27">
      <c r="A545" s="5">
        <v>543</v>
      </c>
      <c r="B545" s="5" t="s">
        <v>7</v>
      </c>
      <c r="C545" s="5" t="s">
        <v>949</v>
      </c>
      <c r="D545" s="5" t="s">
        <v>794</v>
      </c>
      <c r="E545" s="5" t="s">
        <v>1656</v>
      </c>
      <c r="F545" s="5" t="s">
        <v>1657</v>
      </c>
      <c r="G545" s="5" t="s">
        <v>1658</v>
      </c>
    </row>
    <row r="546" spans="1:7" ht="27">
      <c r="A546" s="5">
        <v>544</v>
      </c>
      <c r="B546" s="5" t="s">
        <v>7</v>
      </c>
      <c r="C546" s="5" t="s">
        <v>949</v>
      </c>
      <c r="D546" s="5" t="s">
        <v>794</v>
      </c>
      <c r="E546" s="5" t="s">
        <v>1659</v>
      </c>
      <c r="F546" s="5" t="s">
        <v>1660</v>
      </c>
      <c r="G546" s="5" t="s">
        <v>1661</v>
      </c>
    </row>
    <row r="547" spans="1:7" ht="40.5">
      <c r="A547" s="5">
        <v>545</v>
      </c>
      <c r="B547" s="5" t="s">
        <v>7</v>
      </c>
      <c r="C547" s="5" t="s">
        <v>949</v>
      </c>
      <c r="D547" s="5" t="s">
        <v>794</v>
      </c>
      <c r="E547" s="5" t="s">
        <v>1662</v>
      </c>
      <c r="F547" s="5" t="s">
        <v>1663</v>
      </c>
      <c r="G547" s="5" t="s">
        <v>1664</v>
      </c>
    </row>
    <row r="548" spans="1:7" ht="27">
      <c r="A548" s="5">
        <v>546</v>
      </c>
      <c r="B548" s="5" t="s">
        <v>7</v>
      </c>
      <c r="C548" s="5" t="s">
        <v>949</v>
      </c>
      <c r="D548" s="5" t="s">
        <v>801</v>
      </c>
      <c r="E548" s="5" t="s">
        <v>1665</v>
      </c>
      <c r="F548" s="5" t="s">
        <v>1666</v>
      </c>
      <c r="G548" s="5" t="s">
        <v>1667</v>
      </c>
    </row>
    <row r="549" spans="1:7" ht="27">
      <c r="A549" s="5">
        <v>547</v>
      </c>
      <c r="B549" s="5" t="s">
        <v>7</v>
      </c>
      <c r="C549" s="5" t="s">
        <v>949</v>
      </c>
      <c r="D549" s="5" t="s">
        <v>801</v>
      </c>
      <c r="E549" s="5" t="s">
        <v>1668</v>
      </c>
      <c r="F549" s="5" t="s">
        <v>1669</v>
      </c>
      <c r="G549" s="5" t="s">
        <v>1670</v>
      </c>
    </row>
    <row r="550" spans="1:7" ht="40.5">
      <c r="A550" s="5">
        <v>548</v>
      </c>
      <c r="B550" s="5" t="s">
        <v>7</v>
      </c>
      <c r="C550" s="5" t="s">
        <v>949</v>
      </c>
      <c r="D550" s="5" t="s">
        <v>801</v>
      </c>
      <c r="E550" s="5" t="s">
        <v>1671</v>
      </c>
      <c r="F550" s="5" t="s">
        <v>1672</v>
      </c>
      <c r="G550" s="5" t="s">
        <v>1673</v>
      </c>
    </row>
    <row r="551" spans="1:7" ht="54">
      <c r="A551" s="5">
        <v>549</v>
      </c>
      <c r="B551" s="5" t="s">
        <v>7</v>
      </c>
      <c r="C551" s="5" t="s">
        <v>949</v>
      </c>
      <c r="D551" s="5" t="s">
        <v>801</v>
      </c>
      <c r="E551" s="5" t="s">
        <v>1674</v>
      </c>
      <c r="F551" s="5" t="s">
        <v>1675</v>
      </c>
      <c r="G551" s="5" t="s">
        <v>1676</v>
      </c>
    </row>
    <row r="552" spans="1:7" ht="27">
      <c r="A552" s="5">
        <v>550</v>
      </c>
      <c r="B552" s="5" t="s">
        <v>7</v>
      </c>
      <c r="C552" s="5" t="s">
        <v>949</v>
      </c>
      <c r="D552" s="5" t="s">
        <v>801</v>
      </c>
      <c r="E552" s="5" t="s">
        <v>1677</v>
      </c>
      <c r="F552" s="5" t="s">
        <v>1678</v>
      </c>
      <c r="G552" s="5" t="s">
        <v>1679</v>
      </c>
    </row>
    <row r="553" spans="1:7" ht="40.5">
      <c r="A553" s="5">
        <v>551</v>
      </c>
      <c r="B553" s="5" t="s">
        <v>7</v>
      </c>
      <c r="C553" s="5" t="s">
        <v>949</v>
      </c>
      <c r="D553" s="5" t="s">
        <v>801</v>
      </c>
      <c r="E553" s="5" t="s">
        <v>1680</v>
      </c>
      <c r="F553" s="5" t="s">
        <v>1681</v>
      </c>
      <c r="G553" s="5" t="s">
        <v>1682</v>
      </c>
    </row>
    <row r="554" spans="1:7" ht="27">
      <c r="A554" s="5">
        <v>552</v>
      </c>
      <c r="B554" s="5" t="s">
        <v>7</v>
      </c>
      <c r="C554" s="5" t="s">
        <v>949</v>
      </c>
      <c r="D554" s="5" t="s">
        <v>801</v>
      </c>
      <c r="E554" s="5" t="s">
        <v>1683</v>
      </c>
      <c r="F554" s="5" t="s">
        <v>1684</v>
      </c>
      <c r="G554" s="5" t="s">
        <v>1685</v>
      </c>
    </row>
    <row r="555" spans="1:7" ht="40.5">
      <c r="A555" s="5">
        <v>553</v>
      </c>
      <c r="B555" s="5" t="s">
        <v>7</v>
      </c>
      <c r="C555" s="5" t="s">
        <v>949</v>
      </c>
      <c r="D555" s="5" t="s">
        <v>801</v>
      </c>
      <c r="E555" s="5" t="s">
        <v>1686</v>
      </c>
      <c r="F555" s="5" t="s">
        <v>1687</v>
      </c>
      <c r="G555" s="5" t="s">
        <v>1688</v>
      </c>
    </row>
    <row r="556" spans="1:7" ht="40.5">
      <c r="A556" s="5">
        <v>554</v>
      </c>
      <c r="B556" s="5" t="s">
        <v>7</v>
      </c>
      <c r="C556" s="5" t="s">
        <v>949</v>
      </c>
      <c r="D556" s="5" t="s">
        <v>801</v>
      </c>
      <c r="E556" s="5" t="s">
        <v>805</v>
      </c>
      <c r="F556" s="5" t="s">
        <v>806</v>
      </c>
      <c r="G556" s="5" t="s">
        <v>807</v>
      </c>
    </row>
    <row r="557" spans="1:7" ht="40.5">
      <c r="A557" s="5">
        <v>555</v>
      </c>
      <c r="B557" s="5" t="s">
        <v>7</v>
      </c>
      <c r="C557" s="5" t="s">
        <v>949</v>
      </c>
      <c r="D557" s="5" t="s">
        <v>801</v>
      </c>
      <c r="E557" s="5" t="s">
        <v>1689</v>
      </c>
      <c r="F557" s="5" t="s">
        <v>1690</v>
      </c>
      <c r="G557" s="5" t="s">
        <v>1691</v>
      </c>
    </row>
    <row r="558" spans="1:7" ht="27">
      <c r="A558" s="5">
        <v>556</v>
      </c>
      <c r="B558" s="5" t="s">
        <v>7</v>
      </c>
      <c r="C558" s="5" t="s">
        <v>949</v>
      </c>
      <c r="D558" s="5" t="s">
        <v>801</v>
      </c>
      <c r="E558" s="5" t="s">
        <v>1692</v>
      </c>
      <c r="F558" s="5" t="s">
        <v>1693</v>
      </c>
      <c r="G558" s="5" t="s">
        <v>1694</v>
      </c>
    </row>
    <row r="559" spans="1:7" ht="27">
      <c r="A559" s="5">
        <v>557</v>
      </c>
      <c r="B559" s="5" t="s">
        <v>7</v>
      </c>
      <c r="C559" s="5" t="s">
        <v>949</v>
      </c>
      <c r="D559" s="5" t="s">
        <v>801</v>
      </c>
      <c r="E559" s="5" t="s">
        <v>1695</v>
      </c>
      <c r="F559" s="5" t="s">
        <v>1696</v>
      </c>
      <c r="G559" s="5" t="s">
        <v>1697</v>
      </c>
    </row>
    <row r="560" spans="1:7" ht="27">
      <c r="A560" s="5">
        <v>558</v>
      </c>
      <c r="B560" s="5" t="s">
        <v>7</v>
      </c>
      <c r="C560" s="5" t="s">
        <v>949</v>
      </c>
      <c r="D560" s="5" t="s">
        <v>801</v>
      </c>
      <c r="E560" s="5" t="s">
        <v>1698</v>
      </c>
      <c r="F560" s="5" t="s">
        <v>1699</v>
      </c>
      <c r="G560" s="5" t="s">
        <v>1700</v>
      </c>
    </row>
    <row r="561" spans="1:7" ht="54">
      <c r="A561" s="5">
        <v>559</v>
      </c>
      <c r="B561" s="5" t="s">
        <v>7</v>
      </c>
      <c r="C561" s="5" t="s">
        <v>949</v>
      </c>
      <c r="D561" s="5" t="s">
        <v>801</v>
      </c>
      <c r="E561" s="5" t="s">
        <v>1701</v>
      </c>
      <c r="F561" s="5" t="s">
        <v>1702</v>
      </c>
      <c r="G561" s="5" t="s">
        <v>1703</v>
      </c>
    </row>
    <row r="562" spans="1:7" ht="54">
      <c r="A562" s="5">
        <v>560</v>
      </c>
      <c r="B562" s="5" t="s">
        <v>7</v>
      </c>
      <c r="C562" s="5" t="s">
        <v>949</v>
      </c>
      <c r="D562" s="5" t="s">
        <v>801</v>
      </c>
      <c r="E562" s="5" t="s">
        <v>1704</v>
      </c>
      <c r="F562" s="5" t="s">
        <v>1705</v>
      </c>
      <c r="G562" s="5" t="s">
        <v>1676</v>
      </c>
    </row>
    <row r="563" spans="1:7" ht="27">
      <c r="A563" s="5">
        <v>561</v>
      </c>
      <c r="B563" s="5" t="s">
        <v>7</v>
      </c>
      <c r="C563" s="5" t="s">
        <v>949</v>
      </c>
      <c r="D563" s="5" t="s">
        <v>801</v>
      </c>
      <c r="E563" s="5" t="s">
        <v>1706</v>
      </c>
      <c r="F563" s="5" t="s">
        <v>1707</v>
      </c>
      <c r="G563" s="5" t="s">
        <v>1708</v>
      </c>
    </row>
    <row r="564" spans="1:7" ht="40.5">
      <c r="A564" s="5">
        <v>562</v>
      </c>
      <c r="B564" s="5" t="s">
        <v>7</v>
      </c>
      <c r="C564" s="5" t="s">
        <v>949</v>
      </c>
      <c r="D564" s="5" t="s">
        <v>801</v>
      </c>
      <c r="E564" s="5" t="s">
        <v>1709</v>
      </c>
      <c r="F564" s="5" t="s">
        <v>1710</v>
      </c>
      <c r="G564" s="5" t="s">
        <v>1711</v>
      </c>
    </row>
    <row r="565" spans="1:7" ht="54">
      <c r="A565" s="5">
        <v>563</v>
      </c>
      <c r="B565" s="5" t="s">
        <v>7</v>
      </c>
      <c r="C565" s="5" t="s">
        <v>949</v>
      </c>
      <c r="D565" s="5" t="s">
        <v>801</v>
      </c>
      <c r="E565" s="5" t="s">
        <v>1712</v>
      </c>
      <c r="F565" s="5" t="s">
        <v>1713</v>
      </c>
      <c r="G565" s="5" t="s">
        <v>1714</v>
      </c>
    </row>
    <row r="566" spans="1:7" ht="94.5">
      <c r="A566" s="5">
        <v>564</v>
      </c>
      <c r="B566" s="5" t="s">
        <v>7</v>
      </c>
      <c r="C566" s="5" t="s">
        <v>949</v>
      </c>
      <c r="D566" s="5" t="s">
        <v>801</v>
      </c>
      <c r="E566" s="5" t="s">
        <v>1715</v>
      </c>
      <c r="F566" s="5" t="s">
        <v>1716</v>
      </c>
      <c r="G566" s="5" t="s">
        <v>1717</v>
      </c>
    </row>
    <row r="567" spans="1:7" ht="27">
      <c r="A567" s="5">
        <v>565</v>
      </c>
      <c r="B567" s="5" t="s">
        <v>7</v>
      </c>
      <c r="C567" s="5" t="s">
        <v>949</v>
      </c>
      <c r="D567" s="5" t="s">
        <v>801</v>
      </c>
      <c r="E567" s="5" t="s">
        <v>1718</v>
      </c>
      <c r="F567" s="5" t="s">
        <v>1719</v>
      </c>
      <c r="G567" s="5" t="s">
        <v>1682</v>
      </c>
    </row>
    <row r="568" spans="1:7" ht="27">
      <c r="A568" s="5">
        <v>566</v>
      </c>
      <c r="B568" s="5" t="s">
        <v>7</v>
      </c>
      <c r="C568" s="5" t="s">
        <v>949</v>
      </c>
      <c r="D568" s="5" t="s">
        <v>808</v>
      </c>
      <c r="E568" s="5" t="s">
        <v>1720</v>
      </c>
      <c r="F568" s="5" t="s">
        <v>1721</v>
      </c>
      <c r="G568" s="5" t="s">
        <v>1722</v>
      </c>
    </row>
    <row r="569" spans="1:7" ht="27">
      <c r="A569" s="5">
        <v>567</v>
      </c>
      <c r="B569" s="5" t="s">
        <v>7</v>
      </c>
      <c r="C569" s="5" t="s">
        <v>949</v>
      </c>
      <c r="D569" s="5" t="s">
        <v>808</v>
      </c>
      <c r="E569" s="5" t="s">
        <v>1723</v>
      </c>
      <c r="F569" s="5" t="s">
        <v>1724</v>
      </c>
      <c r="G569" s="5" t="s">
        <v>1725</v>
      </c>
    </row>
    <row r="570" spans="1:7" ht="27">
      <c r="A570" s="5">
        <v>568</v>
      </c>
      <c r="B570" s="5" t="s">
        <v>7</v>
      </c>
      <c r="C570" s="5" t="s">
        <v>949</v>
      </c>
      <c r="D570" s="5" t="s">
        <v>808</v>
      </c>
      <c r="E570" s="5" t="s">
        <v>1726</v>
      </c>
      <c r="F570" s="5" t="s">
        <v>1727</v>
      </c>
      <c r="G570" s="5" t="s">
        <v>1728</v>
      </c>
    </row>
    <row r="571" spans="1:7" ht="54">
      <c r="A571" s="5">
        <v>569</v>
      </c>
      <c r="B571" s="5" t="s">
        <v>7</v>
      </c>
      <c r="C571" s="5" t="s">
        <v>949</v>
      </c>
      <c r="D571" s="5" t="s">
        <v>808</v>
      </c>
      <c r="E571" s="5" t="s">
        <v>1729</v>
      </c>
      <c r="F571" s="5" t="s">
        <v>1730</v>
      </c>
      <c r="G571" s="5" t="s">
        <v>1731</v>
      </c>
    </row>
    <row r="572" spans="1:7" ht="40.5">
      <c r="A572" s="5">
        <v>570</v>
      </c>
      <c r="B572" s="5" t="s">
        <v>7</v>
      </c>
      <c r="C572" s="5" t="s">
        <v>949</v>
      </c>
      <c r="D572" s="5" t="s">
        <v>808</v>
      </c>
      <c r="E572" s="5" t="s">
        <v>1732</v>
      </c>
      <c r="F572" s="5" t="s">
        <v>1733</v>
      </c>
      <c r="G572" s="5" t="s">
        <v>1734</v>
      </c>
    </row>
    <row r="573" spans="1:7" ht="27">
      <c r="A573" s="5">
        <v>571</v>
      </c>
      <c r="B573" s="5" t="s">
        <v>7</v>
      </c>
      <c r="C573" s="5" t="s">
        <v>949</v>
      </c>
      <c r="D573" s="5" t="s">
        <v>808</v>
      </c>
      <c r="E573" s="5" t="s">
        <v>1735</v>
      </c>
      <c r="F573" s="5" t="s">
        <v>1736</v>
      </c>
      <c r="G573" s="5" t="s">
        <v>1737</v>
      </c>
    </row>
    <row r="574" spans="1:7" ht="54">
      <c r="A574" s="5">
        <v>572</v>
      </c>
      <c r="B574" s="5" t="s">
        <v>7</v>
      </c>
      <c r="C574" s="5" t="s">
        <v>949</v>
      </c>
      <c r="D574" s="5" t="s">
        <v>808</v>
      </c>
      <c r="E574" s="5" t="s">
        <v>1738</v>
      </c>
      <c r="F574" s="5" t="s">
        <v>1739</v>
      </c>
      <c r="G574" s="5" t="s">
        <v>1740</v>
      </c>
    </row>
    <row r="575" spans="1:7" ht="40.5">
      <c r="A575" s="5">
        <v>573</v>
      </c>
      <c r="B575" s="5" t="s">
        <v>7</v>
      </c>
      <c r="C575" s="5" t="s">
        <v>949</v>
      </c>
      <c r="D575" s="5" t="s">
        <v>808</v>
      </c>
      <c r="E575" s="5" t="s">
        <v>1741</v>
      </c>
      <c r="F575" s="5" t="s">
        <v>1742</v>
      </c>
      <c r="G575" s="5" t="s">
        <v>1743</v>
      </c>
    </row>
    <row r="576" spans="1:7" ht="27">
      <c r="A576" s="5">
        <v>574</v>
      </c>
      <c r="B576" s="5" t="s">
        <v>7</v>
      </c>
      <c r="C576" s="5" t="s">
        <v>949</v>
      </c>
      <c r="D576" s="5" t="s">
        <v>808</v>
      </c>
      <c r="E576" s="5" t="s">
        <v>1744</v>
      </c>
      <c r="F576" s="5" t="s">
        <v>1745</v>
      </c>
      <c r="G576" s="5" t="s">
        <v>1746</v>
      </c>
    </row>
    <row r="577" spans="1:7" ht="40.5">
      <c r="A577" s="5">
        <v>575</v>
      </c>
      <c r="B577" s="5" t="s">
        <v>7</v>
      </c>
      <c r="C577" s="5" t="s">
        <v>949</v>
      </c>
      <c r="D577" s="5" t="s">
        <v>808</v>
      </c>
      <c r="E577" s="5" t="s">
        <v>1747</v>
      </c>
      <c r="F577" s="5" t="s">
        <v>1748</v>
      </c>
      <c r="G577" s="5" t="s">
        <v>1749</v>
      </c>
    </row>
    <row r="578" spans="1:7" ht="40.5">
      <c r="A578" s="5">
        <v>576</v>
      </c>
      <c r="B578" s="5" t="s">
        <v>7</v>
      </c>
      <c r="C578" s="5" t="s">
        <v>949</v>
      </c>
      <c r="D578" s="5" t="s">
        <v>808</v>
      </c>
      <c r="E578" s="5" t="s">
        <v>1750</v>
      </c>
      <c r="F578" s="5" t="s">
        <v>1751</v>
      </c>
      <c r="G578" s="5" t="s">
        <v>1752</v>
      </c>
    </row>
    <row r="579" spans="1:7" ht="27">
      <c r="A579" s="5">
        <v>577</v>
      </c>
      <c r="B579" s="5" t="s">
        <v>7</v>
      </c>
      <c r="C579" s="5" t="s">
        <v>949</v>
      </c>
      <c r="D579" s="5" t="s">
        <v>827</v>
      </c>
      <c r="E579" s="5" t="s">
        <v>1753</v>
      </c>
      <c r="F579" s="5" t="s">
        <v>1754</v>
      </c>
      <c r="G579" s="5" t="s">
        <v>1755</v>
      </c>
    </row>
    <row r="580" spans="1:7" ht="40.5">
      <c r="A580" s="5">
        <v>578</v>
      </c>
      <c r="B580" s="5" t="s">
        <v>7</v>
      </c>
      <c r="C580" s="5" t="s">
        <v>949</v>
      </c>
      <c r="D580" s="5" t="s">
        <v>827</v>
      </c>
      <c r="E580" s="5" t="s">
        <v>1756</v>
      </c>
      <c r="F580" s="5" t="s">
        <v>1757</v>
      </c>
      <c r="G580" s="5" t="s">
        <v>1758</v>
      </c>
    </row>
    <row r="581" spans="1:7" ht="40.5">
      <c r="A581" s="5">
        <v>579</v>
      </c>
      <c r="B581" s="5" t="s">
        <v>7</v>
      </c>
      <c r="C581" s="5" t="s">
        <v>949</v>
      </c>
      <c r="D581" s="5" t="s">
        <v>827</v>
      </c>
      <c r="E581" s="5" t="s">
        <v>1759</v>
      </c>
      <c r="F581" s="5" t="s">
        <v>1760</v>
      </c>
      <c r="G581" s="5" t="s">
        <v>1761</v>
      </c>
    </row>
    <row r="582" spans="1:7" ht="27">
      <c r="A582" s="5">
        <v>580</v>
      </c>
      <c r="B582" s="5" t="s">
        <v>7</v>
      </c>
      <c r="C582" s="5" t="s">
        <v>949</v>
      </c>
      <c r="D582" s="5" t="s">
        <v>827</v>
      </c>
      <c r="E582" s="5" t="s">
        <v>1762</v>
      </c>
      <c r="F582" s="5" t="s">
        <v>1763</v>
      </c>
      <c r="G582" s="5" t="s">
        <v>1764</v>
      </c>
    </row>
    <row r="583" spans="1:7" ht="67.5">
      <c r="A583" s="5">
        <v>581</v>
      </c>
      <c r="B583" s="5" t="s">
        <v>7</v>
      </c>
      <c r="C583" s="5" t="s">
        <v>949</v>
      </c>
      <c r="D583" s="5" t="s">
        <v>827</v>
      </c>
      <c r="E583" s="5" t="s">
        <v>1765</v>
      </c>
      <c r="F583" s="5" t="s">
        <v>1766</v>
      </c>
      <c r="G583" s="5" t="s">
        <v>1767</v>
      </c>
    </row>
    <row r="584" spans="1:7" ht="108">
      <c r="A584" s="5">
        <v>582</v>
      </c>
      <c r="B584" s="5" t="s">
        <v>7</v>
      </c>
      <c r="C584" s="5" t="s">
        <v>949</v>
      </c>
      <c r="D584" s="5" t="s">
        <v>827</v>
      </c>
      <c r="E584" s="5" t="s">
        <v>1768</v>
      </c>
      <c r="F584" s="5" t="s">
        <v>1769</v>
      </c>
      <c r="G584" s="5" t="s">
        <v>1770</v>
      </c>
    </row>
    <row r="585" spans="1:7" ht="27">
      <c r="A585" s="5">
        <v>583</v>
      </c>
      <c r="B585" s="5" t="s">
        <v>7</v>
      </c>
      <c r="C585" s="5" t="s">
        <v>949</v>
      </c>
      <c r="D585" s="5" t="s">
        <v>827</v>
      </c>
      <c r="E585" s="5" t="s">
        <v>1771</v>
      </c>
      <c r="F585" s="5" t="s">
        <v>1772</v>
      </c>
      <c r="G585" s="5" t="s">
        <v>1773</v>
      </c>
    </row>
    <row r="586" spans="1:7" ht="67.5">
      <c r="A586" s="5">
        <v>584</v>
      </c>
      <c r="B586" s="5" t="s">
        <v>7</v>
      </c>
      <c r="C586" s="5" t="s">
        <v>949</v>
      </c>
      <c r="D586" s="5" t="s">
        <v>827</v>
      </c>
      <c r="E586" s="5" t="s">
        <v>1774</v>
      </c>
      <c r="F586" s="5" t="s">
        <v>1775</v>
      </c>
      <c r="G586" s="5" t="s">
        <v>1776</v>
      </c>
    </row>
    <row r="587" spans="1:7" ht="27">
      <c r="A587" s="5">
        <v>585</v>
      </c>
      <c r="B587" s="5" t="s">
        <v>7</v>
      </c>
      <c r="C587" s="5" t="s">
        <v>949</v>
      </c>
      <c r="D587" s="5" t="s">
        <v>255</v>
      </c>
      <c r="E587" s="5" t="s">
        <v>1777</v>
      </c>
      <c r="F587" s="5" t="s">
        <v>1778</v>
      </c>
      <c r="G587" s="5" t="s">
        <v>1779</v>
      </c>
    </row>
    <row r="588" spans="1:7" ht="27">
      <c r="A588" s="5">
        <v>586</v>
      </c>
      <c r="B588" s="5" t="s">
        <v>7</v>
      </c>
      <c r="C588" s="5" t="s">
        <v>949</v>
      </c>
      <c r="D588" s="5" t="s">
        <v>255</v>
      </c>
      <c r="E588" s="5" t="s">
        <v>1780</v>
      </c>
      <c r="F588" s="5" t="s">
        <v>1781</v>
      </c>
      <c r="G588" s="5" t="s">
        <v>1782</v>
      </c>
    </row>
    <row r="589" spans="1:7" ht="27">
      <c r="A589" s="5">
        <v>587</v>
      </c>
      <c r="B589" s="5" t="s">
        <v>7</v>
      </c>
      <c r="C589" s="5" t="s">
        <v>949</v>
      </c>
      <c r="D589" s="5" t="s">
        <v>255</v>
      </c>
      <c r="E589" s="5" t="s">
        <v>1783</v>
      </c>
      <c r="F589" s="5" t="s">
        <v>1784</v>
      </c>
      <c r="G589" s="5" t="s">
        <v>1785</v>
      </c>
    </row>
    <row r="590" spans="1:7" ht="40.5">
      <c r="A590" s="5">
        <v>588</v>
      </c>
      <c r="B590" s="5" t="s">
        <v>7</v>
      </c>
      <c r="C590" s="5" t="s">
        <v>949</v>
      </c>
      <c r="D590" s="5" t="s">
        <v>259</v>
      </c>
      <c r="E590" s="5" t="s">
        <v>1786</v>
      </c>
      <c r="F590" s="5" t="s">
        <v>1787</v>
      </c>
      <c r="G590" s="5" t="s">
        <v>1788</v>
      </c>
    </row>
    <row r="591" spans="1:7" ht="27">
      <c r="A591" s="5">
        <v>589</v>
      </c>
      <c r="B591" s="5" t="s">
        <v>7</v>
      </c>
      <c r="C591" s="5" t="s">
        <v>949</v>
      </c>
      <c r="D591" s="5" t="s">
        <v>259</v>
      </c>
      <c r="E591" s="5" t="s">
        <v>1789</v>
      </c>
      <c r="F591" s="5" t="s">
        <v>1790</v>
      </c>
      <c r="G591" s="5" t="s">
        <v>1791</v>
      </c>
    </row>
    <row r="592" spans="1:7" ht="27">
      <c r="A592" s="5">
        <v>590</v>
      </c>
      <c r="B592" s="5" t="s">
        <v>7</v>
      </c>
      <c r="C592" s="5" t="s">
        <v>949</v>
      </c>
      <c r="D592" s="5" t="s">
        <v>259</v>
      </c>
      <c r="E592" s="5" t="s">
        <v>1792</v>
      </c>
      <c r="F592" s="5" t="s">
        <v>1793</v>
      </c>
      <c r="G592" s="5" t="s">
        <v>1794</v>
      </c>
    </row>
    <row r="593" spans="1:7" ht="27">
      <c r="A593" s="5">
        <v>591</v>
      </c>
      <c r="B593" s="5" t="s">
        <v>7</v>
      </c>
      <c r="C593" s="5" t="s">
        <v>949</v>
      </c>
      <c r="D593" s="5" t="s">
        <v>259</v>
      </c>
      <c r="E593" s="5" t="s">
        <v>1795</v>
      </c>
      <c r="F593" s="5" t="s">
        <v>1796</v>
      </c>
      <c r="G593" s="5" t="s">
        <v>1797</v>
      </c>
    </row>
    <row r="594" spans="1:7" ht="27">
      <c r="A594" s="5">
        <v>592</v>
      </c>
      <c r="B594" s="5" t="s">
        <v>7</v>
      </c>
      <c r="C594" s="5" t="s">
        <v>949</v>
      </c>
      <c r="D594" s="5" t="s">
        <v>259</v>
      </c>
      <c r="E594" s="5" t="s">
        <v>1798</v>
      </c>
      <c r="F594" s="5" t="s">
        <v>1799</v>
      </c>
      <c r="G594" s="5" t="s">
        <v>1800</v>
      </c>
    </row>
    <row r="595" spans="1:7" ht="40.5">
      <c r="A595" s="5">
        <v>593</v>
      </c>
      <c r="B595" s="5" t="s">
        <v>7</v>
      </c>
      <c r="C595" s="5" t="s">
        <v>949</v>
      </c>
      <c r="D595" s="5" t="s">
        <v>259</v>
      </c>
      <c r="E595" s="5" t="s">
        <v>1801</v>
      </c>
      <c r="F595" s="5" t="s">
        <v>1802</v>
      </c>
      <c r="G595" s="5" t="s">
        <v>1803</v>
      </c>
    </row>
    <row r="596" spans="1:7" ht="40.5">
      <c r="A596" s="5">
        <v>594</v>
      </c>
      <c r="B596" s="5" t="s">
        <v>7</v>
      </c>
      <c r="C596" s="5" t="s">
        <v>949</v>
      </c>
      <c r="D596" s="5" t="s">
        <v>259</v>
      </c>
      <c r="E596" s="5" t="s">
        <v>1804</v>
      </c>
      <c r="F596" s="5" t="s">
        <v>1805</v>
      </c>
      <c r="G596" s="5" t="s">
        <v>1806</v>
      </c>
    </row>
    <row r="597" spans="1:7" ht="27">
      <c r="A597" s="5">
        <v>595</v>
      </c>
      <c r="B597" s="5" t="s">
        <v>7</v>
      </c>
      <c r="C597" s="5" t="s">
        <v>949</v>
      </c>
      <c r="D597" s="5" t="s">
        <v>259</v>
      </c>
      <c r="E597" s="5" t="s">
        <v>1807</v>
      </c>
      <c r="F597" s="5" t="s">
        <v>1808</v>
      </c>
      <c r="G597" s="5" t="s">
        <v>1809</v>
      </c>
    </row>
    <row r="598" spans="1:7" ht="40.5">
      <c r="A598" s="5">
        <v>596</v>
      </c>
      <c r="B598" s="5" t="s">
        <v>7</v>
      </c>
      <c r="C598" s="5" t="s">
        <v>949</v>
      </c>
      <c r="D598" s="5" t="s">
        <v>259</v>
      </c>
      <c r="E598" s="5" t="s">
        <v>1810</v>
      </c>
      <c r="F598" s="5" t="s">
        <v>1811</v>
      </c>
      <c r="G598" s="5" t="s">
        <v>1812</v>
      </c>
    </row>
    <row r="599" spans="1:7" ht="27">
      <c r="A599" s="5">
        <v>597</v>
      </c>
      <c r="B599" s="5" t="s">
        <v>7</v>
      </c>
      <c r="C599" s="5" t="s">
        <v>949</v>
      </c>
      <c r="D599" s="5" t="s">
        <v>846</v>
      </c>
      <c r="E599" s="5" t="s">
        <v>1813</v>
      </c>
      <c r="F599" s="5" t="s">
        <v>1814</v>
      </c>
      <c r="G599" s="5" t="s">
        <v>1815</v>
      </c>
    </row>
    <row r="600" spans="1:7" ht="27">
      <c r="A600" s="5">
        <v>598</v>
      </c>
      <c r="B600" s="5" t="s">
        <v>7</v>
      </c>
      <c r="C600" s="5" t="s">
        <v>949</v>
      </c>
      <c r="D600" s="5" t="s">
        <v>846</v>
      </c>
      <c r="E600" s="5" t="s">
        <v>1816</v>
      </c>
      <c r="F600" s="5" t="s">
        <v>1817</v>
      </c>
      <c r="G600" s="5" t="s">
        <v>1818</v>
      </c>
    </row>
    <row r="601" spans="1:7" ht="40.5">
      <c r="A601" s="5">
        <v>599</v>
      </c>
      <c r="B601" s="5" t="s">
        <v>7</v>
      </c>
      <c r="C601" s="5" t="s">
        <v>949</v>
      </c>
      <c r="D601" s="5" t="s">
        <v>846</v>
      </c>
      <c r="E601" s="5" t="s">
        <v>1819</v>
      </c>
      <c r="F601" s="5" t="s">
        <v>1820</v>
      </c>
      <c r="G601" s="5" t="s">
        <v>1821</v>
      </c>
    </row>
    <row r="602" spans="1:7" ht="27">
      <c r="A602" s="5">
        <v>600</v>
      </c>
      <c r="B602" s="5" t="s">
        <v>7</v>
      </c>
      <c r="C602" s="5" t="s">
        <v>949</v>
      </c>
      <c r="D602" s="5" t="s">
        <v>846</v>
      </c>
      <c r="E602" s="5" t="s">
        <v>1822</v>
      </c>
      <c r="F602" s="5" t="s">
        <v>1823</v>
      </c>
      <c r="G602" s="5" t="s">
        <v>1824</v>
      </c>
    </row>
    <row r="603" spans="1:7" ht="40.5">
      <c r="A603" s="5">
        <v>601</v>
      </c>
      <c r="B603" s="5" t="s">
        <v>7</v>
      </c>
      <c r="C603" s="5" t="s">
        <v>949</v>
      </c>
      <c r="D603" s="5" t="s">
        <v>846</v>
      </c>
      <c r="E603" s="5" t="s">
        <v>1825</v>
      </c>
      <c r="F603" s="5" t="s">
        <v>1826</v>
      </c>
      <c r="G603" s="5" t="s">
        <v>1827</v>
      </c>
    </row>
    <row r="604" spans="1:7" ht="27">
      <c r="A604" s="5">
        <v>602</v>
      </c>
      <c r="B604" s="5" t="s">
        <v>7</v>
      </c>
      <c r="C604" s="5" t="s">
        <v>949</v>
      </c>
      <c r="D604" s="5" t="s">
        <v>846</v>
      </c>
      <c r="E604" s="5" t="s">
        <v>1828</v>
      </c>
      <c r="F604" s="5" t="s">
        <v>1829</v>
      </c>
      <c r="G604" s="5" t="s">
        <v>1830</v>
      </c>
    </row>
    <row r="605" spans="1:7" ht="54">
      <c r="A605" s="5">
        <v>603</v>
      </c>
      <c r="B605" s="5" t="s">
        <v>7</v>
      </c>
      <c r="C605" s="5" t="s">
        <v>949</v>
      </c>
      <c r="D605" s="5" t="s">
        <v>846</v>
      </c>
      <c r="E605" s="5" t="s">
        <v>1831</v>
      </c>
      <c r="F605" s="5" t="s">
        <v>1832</v>
      </c>
      <c r="G605" s="5" t="s">
        <v>1833</v>
      </c>
    </row>
    <row r="606" spans="1:7" ht="27">
      <c r="A606" s="5">
        <v>604</v>
      </c>
      <c r="B606" s="5" t="s">
        <v>7</v>
      </c>
      <c r="C606" s="5" t="s">
        <v>949</v>
      </c>
      <c r="D606" s="5" t="s">
        <v>846</v>
      </c>
      <c r="E606" s="5" t="s">
        <v>1834</v>
      </c>
      <c r="F606" s="5" t="s">
        <v>1835</v>
      </c>
      <c r="G606" s="5" t="s">
        <v>1836</v>
      </c>
    </row>
    <row r="607" spans="1:7" ht="40.5">
      <c r="A607" s="5">
        <v>605</v>
      </c>
      <c r="B607" s="5" t="s">
        <v>7</v>
      </c>
      <c r="C607" s="5" t="s">
        <v>949</v>
      </c>
      <c r="D607" s="5" t="s">
        <v>332</v>
      </c>
      <c r="E607" s="5" t="s">
        <v>1837</v>
      </c>
      <c r="F607" s="5" t="s">
        <v>1838</v>
      </c>
      <c r="G607" s="5" t="s">
        <v>1839</v>
      </c>
    </row>
    <row r="608" spans="1:7" ht="27">
      <c r="A608" s="5">
        <v>606</v>
      </c>
      <c r="B608" s="5" t="s">
        <v>7</v>
      </c>
      <c r="C608" s="5" t="s">
        <v>949</v>
      </c>
      <c r="D608" s="5" t="s">
        <v>850</v>
      </c>
      <c r="E608" s="5" t="s">
        <v>1840</v>
      </c>
      <c r="F608" s="5" t="s">
        <v>1841</v>
      </c>
      <c r="G608" s="5" t="s">
        <v>1842</v>
      </c>
    </row>
    <row r="609" spans="1:7" ht="27">
      <c r="A609" s="5">
        <v>607</v>
      </c>
      <c r="B609" s="5" t="s">
        <v>7</v>
      </c>
      <c r="C609" s="5" t="s">
        <v>949</v>
      </c>
      <c r="D609" s="5" t="s">
        <v>857</v>
      </c>
      <c r="E609" s="5" t="s">
        <v>1843</v>
      </c>
      <c r="F609" s="5" t="s">
        <v>1844</v>
      </c>
      <c r="G609" s="5" t="s">
        <v>1845</v>
      </c>
    </row>
    <row r="610" spans="1:7" ht="27">
      <c r="A610" s="5">
        <v>608</v>
      </c>
      <c r="B610" s="5" t="s">
        <v>7</v>
      </c>
      <c r="C610" s="5" t="s">
        <v>949</v>
      </c>
      <c r="D610" s="5" t="s">
        <v>865</v>
      </c>
      <c r="E610" s="5" t="s">
        <v>1846</v>
      </c>
      <c r="F610" s="5" t="s">
        <v>1847</v>
      </c>
      <c r="G610" s="5" t="s">
        <v>1848</v>
      </c>
    </row>
    <row r="611" spans="1:7" ht="27">
      <c r="A611" s="5">
        <v>609</v>
      </c>
      <c r="B611" s="5" t="s">
        <v>7</v>
      </c>
      <c r="C611" s="5" t="s">
        <v>949</v>
      </c>
      <c r="D611" s="5" t="s">
        <v>865</v>
      </c>
      <c r="E611" s="5" t="s">
        <v>1849</v>
      </c>
      <c r="F611" s="5" t="s">
        <v>1850</v>
      </c>
      <c r="G611" s="5" t="s">
        <v>1851</v>
      </c>
    </row>
    <row r="612" spans="1:7" ht="40.5">
      <c r="A612" s="5">
        <v>610</v>
      </c>
      <c r="B612" s="5" t="s">
        <v>7</v>
      </c>
      <c r="C612" s="5" t="s">
        <v>949</v>
      </c>
      <c r="D612" s="5" t="s">
        <v>865</v>
      </c>
      <c r="E612" s="5" t="s">
        <v>1852</v>
      </c>
      <c r="F612" s="5" t="s">
        <v>1853</v>
      </c>
      <c r="G612" s="5" t="s">
        <v>1854</v>
      </c>
    </row>
    <row r="613" spans="1:7" ht="40.5">
      <c r="A613" s="5">
        <v>611</v>
      </c>
      <c r="B613" s="5" t="s">
        <v>7</v>
      </c>
      <c r="C613" s="5" t="s">
        <v>949</v>
      </c>
      <c r="D613" s="5" t="s">
        <v>865</v>
      </c>
      <c r="E613" s="5" t="s">
        <v>1855</v>
      </c>
      <c r="F613" s="5" t="s">
        <v>1856</v>
      </c>
      <c r="G613" s="5" t="s">
        <v>1857</v>
      </c>
    </row>
    <row r="614" spans="1:7" ht="40.5">
      <c r="A614" s="5">
        <v>612</v>
      </c>
      <c r="B614" s="5" t="s">
        <v>7</v>
      </c>
      <c r="C614" s="5" t="s">
        <v>949</v>
      </c>
      <c r="D614" s="5" t="s">
        <v>865</v>
      </c>
      <c r="E614" s="5" t="s">
        <v>1858</v>
      </c>
      <c r="F614" s="5" t="s">
        <v>1859</v>
      </c>
      <c r="G614" s="5" t="s">
        <v>1860</v>
      </c>
    </row>
    <row r="615" spans="1:7" ht="40.5">
      <c r="A615" s="5">
        <v>613</v>
      </c>
      <c r="B615" s="5" t="s">
        <v>7</v>
      </c>
      <c r="C615" s="5" t="s">
        <v>949</v>
      </c>
      <c r="D615" s="5" t="s">
        <v>865</v>
      </c>
      <c r="E615" s="5" t="s">
        <v>1861</v>
      </c>
      <c r="F615" s="5" t="s">
        <v>1862</v>
      </c>
      <c r="G615" s="5" t="s">
        <v>1863</v>
      </c>
    </row>
    <row r="616" spans="1:7" ht="40.5">
      <c r="A616" s="5">
        <v>614</v>
      </c>
      <c r="B616" s="5" t="s">
        <v>7</v>
      </c>
      <c r="C616" s="5" t="s">
        <v>949</v>
      </c>
      <c r="D616" s="5" t="s">
        <v>865</v>
      </c>
      <c r="E616" s="5" t="s">
        <v>1864</v>
      </c>
      <c r="F616" s="5" t="s">
        <v>1865</v>
      </c>
      <c r="G616" s="5" t="s">
        <v>1866</v>
      </c>
    </row>
    <row r="617" spans="1:7" ht="27">
      <c r="A617" s="5">
        <v>615</v>
      </c>
      <c r="B617" s="5" t="s">
        <v>7</v>
      </c>
      <c r="C617" s="5" t="s">
        <v>949</v>
      </c>
      <c r="D617" s="5" t="s">
        <v>865</v>
      </c>
      <c r="E617" s="5" t="s">
        <v>1867</v>
      </c>
      <c r="F617" s="5" t="s">
        <v>1868</v>
      </c>
      <c r="G617" s="5" t="s">
        <v>1869</v>
      </c>
    </row>
    <row r="618" spans="1:7" ht="27">
      <c r="A618" s="5">
        <v>616</v>
      </c>
      <c r="B618" s="5" t="s">
        <v>7</v>
      </c>
      <c r="C618" s="5" t="s">
        <v>949</v>
      </c>
      <c r="D618" s="5" t="s">
        <v>865</v>
      </c>
      <c r="E618" s="5" t="s">
        <v>1870</v>
      </c>
      <c r="F618" s="5" t="s">
        <v>1871</v>
      </c>
      <c r="G618" s="5" t="s">
        <v>1872</v>
      </c>
    </row>
    <row r="619" spans="1:7" ht="27">
      <c r="A619" s="5">
        <v>617</v>
      </c>
      <c r="B619" s="5" t="s">
        <v>7</v>
      </c>
      <c r="C619" s="5" t="s">
        <v>949</v>
      </c>
      <c r="D619" s="5" t="s">
        <v>865</v>
      </c>
      <c r="E619" s="5" t="s">
        <v>1873</v>
      </c>
      <c r="F619" s="5" t="s">
        <v>1874</v>
      </c>
      <c r="G619" s="5" t="s">
        <v>880</v>
      </c>
    </row>
    <row r="620" spans="1:7" ht="27">
      <c r="A620" s="5">
        <v>618</v>
      </c>
      <c r="B620" s="5" t="s">
        <v>7</v>
      </c>
      <c r="C620" s="5" t="s">
        <v>949</v>
      </c>
      <c r="D620" s="5" t="s">
        <v>865</v>
      </c>
      <c r="E620" s="5" t="s">
        <v>1875</v>
      </c>
      <c r="F620" s="5" t="s">
        <v>1876</v>
      </c>
      <c r="G620" s="5" t="s">
        <v>1877</v>
      </c>
    </row>
    <row r="621" spans="1:7" ht="40.5">
      <c r="A621" s="5">
        <v>619</v>
      </c>
      <c r="B621" s="5" t="s">
        <v>7</v>
      </c>
      <c r="C621" s="5" t="s">
        <v>949</v>
      </c>
      <c r="D621" s="5" t="s">
        <v>865</v>
      </c>
      <c r="E621" s="5" t="s">
        <v>1878</v>
      </c>
      <c r="F621" s="5" t="s">
        <v>1879</v>
      </c>
      <c r="G621" s="5" t="s">
        <v>1880</v>
      </c>
    </row>
    <row r="622" spans="1:7" ht="27">
      <c r="A622" s="5">
        <v>620</v>
      </c>
      <c r="B622" s="5" t="s">
        <v>7</v>
      </c>
      <c r="C622" s="5" t="s">
        <v>949</v>
      </c>
      <c r="D622" s="5" t="s">
        <v>865</v>
      </c>
      <c r="E622" s="5" t="s">
        <v>1881</v>
      </c>
      <c r="F622" s="5" t="s">
        <v>1882</v>
      </c>
      <c r="G622" s="5" t="s">
        <v>1883</v>
      </c>
    </row>
    <row r="623" spans="1:7" ht="40.5">
      <c r="A623" s="5">
        <v>621</v>
      </c>
      <c r="B623" s="5" t="s">
        <v>7</v>
      </c>
      <c r="C623" s="5" t="s">
        <v>949</v>
      </c>
      <c r="D623" s="5" t="s">
        <v>865</v>
      </c>
      <c r="E623" s="5" t="s">
        <v>1884</v>
      </c>
      <c r="F623" s="5" t="s">
        <v>1885</v>
      </c>
      <c r="G623" s="5" t="s">
        <v>1886</v>
      </c>
    </row>
    <row r="624" spans="1:7" ht="40.5">
      <c r="A624" s="5">
        <v>622</v>
      </c>
      <c r="B624" s="5" t="s">
        <v>7</v>
      </c>
      <c r="C624" s="5" t="s">
        <v>949</v>
      </c>
      <c r="D624" s="5" t="s">
        <v>865</v>
      </c>
      <c r="E624" s="5" t="s">
        <v>1887</v>
      </c>
      <c r="F624" s="5" t="s">
        <v>1888</v>
      </c>
      <c r="G624" s="5" t="s">
        <v>1889</v>
      </c>
    </row>
    <row r="625" spans="1:7" ht="27">
      <c r="A625" s="5">
        <v>623</v>
      </c>
      <c r="B625" s="5" t="s">
        <v>7</v>
      </c>
      <c r="C625" s="5" t="s">
        <v>949</v>
      </c>
      <c r="D625" s="5" t="s">
        <v>865</v>
      </c>
      <c r="E625" s="5" t="s">
        <v>1890</v>
      </c>
      <c r="F625" s="5" t="s">
        <v>1891</v>
      </c>
      <c r="G625" s="5" t="s">
        <v>1892</v>
      </c>
    </row>
    <row r="626" spans="1:7" ht="27">
      <c r="A626" s="5">
        <v>624</v>
      </c>
      <c r="B626" s="5" t="s">
        <v>7</v>
      </c>
      <c r="C626" s="5" t="s">
        <v>949</v>
      </c>
      <c r="D626" s="5" t="s">
        <v>865</v>
      </c>
      <c r="E626" s="5" t="s">
        <v>1893</v>
      </c>
      <c r="F626" s="5" t="s">
        <v>1894</v>
      </c>
      <c r="G626" s="5" t="s">
        <v>1895</v>
      </c>
    </row>
    <row r="627" spans="1:7" ht="27">
      <c r="A627" s="5">
        <v>625</v>
      </c>
      <c r="B627" s="5" t="s">
        <v>7</v>
      </c>
      <c r="C627" s="5" t="s">
        <v>949</v>
      </c>
      <c r="D627" s="5" t="s">
        <v>865</v>
      </c>
      <c r="E627" s="5" t="s">
        <v>1896</v>
      </c>
      <c r="F627" s="5" t="s">
        <v>1897</v>
      </c>
      <c r="G627" s="5" t="s">
        <v>1898</v>
      </c>
    </row>
    <row r="628" spans="1:7" ht="40.5">
      <c r="A628" s="5">
        <v>626</v>
      </c>
      <c r="B628" s="5" t="s">
        <v>7</v>
      </c>
      <c r="C628" s="5" t="s">
        <v>949</v>
      </c>
      <c r="D628" s="5" t="s">
        <v>865</v>
      </c>
      <c r="E628" s="5" t="s">
        <v>1899</v>
      </c>
      <c r="F628" s="5" t="s">
        <v>1900</v>
      </c>
      <c r="G628" s="5" t="s">
        <v>1901</v>
      </c>
    </row>
    <row r="629" spans="1:7" ht="27">
      <c r="A629" s="5">
        <v>627</v>
      </c>
      <c r="B629" s="5" t="s">
        <v>7</v>
      </c>
      <c r="C629" s="5" t="s">
        <v>949</v>
      </c>
      <c r="D629" s="5" t="s">
        <v>865</v>
      </c>
      <c r="E629" s="5" t="s">
        <v>1902</v>
      </c>
      <c r="F629" s="5" t="s">
        <v>1903</v>
      </c>
      <c r="G629" s="5" t="s">
        <v>1904</v>
      </c>
    </row>
    <row r="630" spans="1:7" ht="40.5">
      <c r="A630" s="5">
        <v>628</v>
      </c>
      <c r="B630" s="5" t="s">
        <v>7</v>
      </c>
      <c r="C630" s="5" t="s">
        <v>949</v>
      </c>
      <c r="D630" s="5" t="s">
        <v>865</v>
      </c>
      <c r="E630" s="5" t="s">
        <v>1905</v>
      </c>
      <c r="F630" s="5" t="s">
        <v>1906</v>
      </c>
      <c r="G630" s="5" t="s">
        <v>1907</v>
      </c>
    </row>
    <row r="631" spans="1:7" ht="40.5">
      <c r="A631" s="5">
        <v>629</v>
      </c>
      <c r="B631" s="5" t="s">
        <v>7</v>
      </c>
      <c r="C631" s="5" t="s">
        <v>949</v>
      </c>
      <c r="D631" s="5" t="s">
        <v>1908</v>
      </c>
      <c r="E631" s="5" t="s">
        <v>1909</v>
      </c>
      <c r="F631" s="5" t="s">
        <v>1910</v>
      </c>
      <c r="G631" s="5" t="s">
        <v>1911</v>
      </c>
    </row>
    <row r="632" spans="1:7" ht="40.5">
      <c r="A632" s="5">
        <v>630</v>
      </c>
      <c r="B632" s="5" t="s">
        <v>7</v>
      </c>
      <c r="C632" s="5" t="s">
        <v>949</v>
      </c>
      <c r="D632" s="5" t="s">
        <v>1908</v>
      </c>
      <c r="E632" s="5" t="s">
        <v>1912</v>
      </c>
      <c r="F632" s="5" t="s">
        <v>1913</v>
      </c>
      <c r="G632" s="5" t="s">
        <v>1914</v>
      </c>
    </row>
    <row r="633" spans="1:7" ht="40.5">
      <c r="A633" s="5">
        <v>631</v>
      </c>
      <c r="B633" s="5" t="s">
        <v>7</v>
      </c>
      <c r="C633" s="5" t="s">
        <v>949</v>
      </c>
      <c r="D633" s="5" t="s">
        <v>1908</v>
      </c>
      <c r="E633" s="5" t="s">
        <v>1915</v>
      </c>
      <c r="F633" s="5" t="s">
        <v>1916</v>
      </c>
      <c r="G633" s="5" t="s">
        <v>1917</v>
      </c>
    </row>
    <row r="634" spans="1:7" ht="40.5">
      <c r="A634" s="5">
        <v>632</v>
      </c>
      <c r="B634" s="5" t="s">
        <v>7</v>
      </c>
      <c r="C634" s="5" t="s">
        <v>949</v>
      </c>
      <c r="D634" s="5" t="s">
        <v>1908</v>
      </c>
      <c r="E634" s="5" t="s">
        <v>1918</v>
      </c>
      <c r="F634" s="5" t="s">
        <v>1919</v>
      </c>
      <c r="G634" s="5" t="s">
        <v>1920</v>
      </c>
    </row>
    <row r="635" spans="1:7" ht="27">
      <c r="A635" s="5">
        <v>633</v>
      </c>
      <c r="B635" s="5" t="s">
        <v>7</v>
      </c>
      <c r="C635" s="5" t="s">
        <v>949</v>
      </c>
      <c r="D635" s="5" t="s">
        <v>1908</v>
      </c>
      <c r="E635" s="5" t="s">
        <v>1921</v>
      </c>
      <c r="F635" s="5" t="s">
        <v>1922</v>
      </c>
      <c r="G635" s="5" t="s">
        <v>1923</v>
      </c>
    </row>
    <row r="636" spans="1:7" ht="27">
      <c r="A636" s="5">
        <v>634</v>
      </c>
      <c r="B636" s="5" t="s">
        <v>7</v>
      </c>
      <c r="C636" s="5" t="s">
        <v>949</v>
      </c>
      <c r="D636" s="5" t="s">
        <v>1908</v>
      </c>
      <c r="E636" s="5" t="s">
        <v>1924</v>
      </c>
      <c r="F636" s="5" t="s">
        <v>1925</v>
      </c>
      <c r="G636" s="5" t="s">
        <v>1926</v>
      </c>
    </row>
    <row r="637" spans="1:7" ht="27">
      <c r="A637" s="5">
        <v>635</v>
      </c>
      <c r="B637" s="5" t="s">
        <v>7</v>
      </c>
      <c r="C637" s="5" t="s">
        <v>949</v>
      </c>
      <c r="D637" s="5" t="s">
        <v>1908</v>
      </c>
      <c r="E637" s="5" t="s">
        <v>1927</v>
      </c>
      <c r="F637" s="5" t="s">
        <v>1928</v>
      </c>
      <c r="G637" s="5" t="s">
        <v>1929</v>
      </c>
    </row>
    <row r="638" spans="1:7" ht="27">
      <c r="A638" s="5">
        <v>636</v>
      </c>
      <c r="B638" s="5" t="s">
        <v>7</v>
      </c>
      <c r="C638" s="5" t="s">
        <v>949</v>
      </c>
      <c r="D638" s="5" t="s">
        <v>1908</v>
      </c>
      <c r="E638" s="5" t="s">
        <v>1930</v>
      </c>
      <c r="F638" s="5" t="s">
        <v>1931</v>
      </c>
      <c r="G638" s="5" t="s">
        <v>1932</v>
      </c>
    </row>
    <row r="639" spans="1:7" ht="54">
      <c r="A639" s="5">
        <v>637</v>
      </c>
      <c r="B639" s="5" t="s">
        <v>7</v>
      </c>
      <c r="C639" s="5" t="s">
        <v>949</v>
      </c>
      <c r="D639" s="5" t="s">
        <v>1908</v>
      </c>
      <c r="E639" s="5" t="s">
        <v>1933</v>
      </c>
      <c r="F639" s="5" t="s">
        <v>1934</v>
      </c>
      <c r="G639" s="5" t="s">
        <v>1935</v>
      </c>
    </row>
    <row r="640" spans="1:7" ht="40.5">
      <c r="A640" s="5">
        <v>638</v>
      </c>
      <c r="B640" s="5" t="s">
        <v>7</v>
      </c>
      <c r="C640" s="5" t="s">
        <v>949</v>
      </c>
      <c r="D640" s="5" t="s">
        <v>1908</v>
      </c>
      <c r="E640" s="5" t="s">
        <v>1936</v>
      </c>
      <c r="F640" s="5" t="s">
        <v>1937</v>
      </c>
      <c r="G640" s="5" t="s">
        <v>1938</v>
      </c>
    </row>
    <row r="641" spans="1:7" ht="27">
      <c r="A641" s="5">
        <v>639</v>
      </c>
      <c r="B641" s="5" t="s">
        <v>7</v>
      </c>
      <c r="C641" s="5" t="s">
        <v>949</v>
      </c>
      <c r="D641" s="5" t="s">
        <v>275</v>
      </c>
      <c r="E641" s="5" t="s">
        <v>1939</v>
      </c>
      <c r="F641" s="5" t="s">
        <v>1940</v>
      </c>
      <c r="G641" s="5" t="s">
        <v>1941</v>
      </c>
    </row>
    <row r="642" spans="1:7" ht="40.5">
      <c r="A642" s="5">
        <v>640</v>
      </c>
      <c r="B642" s="5" t="s">
        <v>7</v>
      </c>
      <c r="C642" s="5" t="s">
        <v>949</v>
      </c>
      <c r="D642" s="5" t="s">
        <v>279</v>
      </c>
      <c r="E642" s="5" t="s">
        <v>1942</v>
      </c>
      <c r="F642" s="5" t="s">
        <v>1943</v>
      </c>
      <c r="G642" s="5" t="s">
        <v>1944</v>
      </c>
    </row>
    <row r="643" spans="1:7" ht="27">
      <c r="A643" s="5">
        <v>641</v>
      </c>
      <c r="B643" s="5" t="s">
        <v>7</v>
      </c>
      <c r="C643" s="5" t="s">
        <v>949</v>
      </c>
      <c r="D643" s="5" t="s">
        <v>279</v>
      </c>
      <c r="E643" s="5" t="s">
        <v>1945</v>
      </c>
      <c r="F643" s="5" t="s">
        <v>1946</v>
      </c>
      <c r="G643" s="5" t="s">
        <v>1947</v>
      </c>
    </row>
    <row r="644" spans="1:7" ht="27">
      <c r="A644" s="5">
        <v>642</v>
      </c>
      <c r="B644" s="5" t="s">
        <v>7</v>
      </c>
      <c r="C644" s="5" t="s">
        <v>949</v>
      </c>
      <c r="D644" s="5" t="s">
        <v>279</v>
      </c>
      <c r="E644" s="5" t="s">
        <v>1948</v>
      </c>
      <c r="F644" s="5" t="s">
        <v>1949</v>
      </c>
      <c r="G644" s="5" t="s">
        <v>1950</v>
      </c>
    </row>
    <row r="645" spans="1:7" ht="27">
      <c r="A645" s="5">
        <v>643</v>
      </c>
      <c r="B645" s="5" t="s">
        <v>7</v>
      </c>
      <c r="C645" s="5" t="s">
        <v>949</v>
      </c>
      <c r="D645" s="5" t="s">
        <v>279</v>
      </c>
      <c r="E645" s="5" t="s">
        <v>1951</v>
      </c>
      <c r="F645" s="5" t="s">
        <v>1952</v>
      </c>
      <c r="G645" s="5" t="s">
        <v>1953</v>
      </c>
    </row>
    <row r="646" spans="1:7" ht="27">
      <c r="A646" s="5">
        <v>644</v>
      </c>
      <c r="B646" s="5" t="s">
        <v>7</v>
      </c>
      <c r="C646" s="5" t="s">
        <v>949</v>
      </c>
      <c r="D646" s="5" t="s">
        <v>279</v>
      </c>
      <c r="E646" s="5" t="s">
        <v>1954</v>
      </c>
      <c r="F646" s="5" t="s">
        <v>1955</v>
      </c>
      <c r="G646" s="5" t="s">
        <v>1956</v>
      </c>
    </row>
    <row r="647" spans="1:7" ht="27">
      <c r="A647" s="5">
        <v>645</v>
      </c>
      <c r="B647" s="5" t="s">
        <v>7</v>
      </c>
      <c r="C647" s="5" t="s">
        <v>949</v>
      </c>
      <c r="D647" s="5" t="s">
        <v>279</v>
      </c>
      <c r="E647" s="5" t="s">
        <v>1957</v>
      </c>
      <c r="F647" s="5" t="s">
        <v>1958</v>
      </c>
      <c r="G647" s="5" t="s">
        <v>1959</v>
      </c>
    </row>
    <row r="648" spans="1:7" ht="27">
      <c r="A648" s="5">
        <v>646</v>
      </c>
      <c r="B648" s="5" t="s">
        <v>7</v>
      </c>
      <c r="C648" s="5" t="s">
        <v>949</v>
      </c>
      <c r="D648" s="5" t="s">
        <v>279</v>
      </c>
      <c r="E648" s="5" t="s">
        <v>1960</v>
      </c>
      <c r="F648" s="5" t="s">
        <v>1961</v>
      </c>
      <c r="G648" s="5" t="s">
        <v>1962</v>
      </c>
    </row>
    <row r="649" spans="1:7" ht="27">
      <c r="A649" s="5">
        <v>647</v>
      </c>
      <c r="B649" s="5" t="s">
        <v>7</v>
      </c>
      <c r="C649" s="5" t="s">
        <v>949</v>
      </c>
      <c r="D649" s="5" t="s">
        <v>279</v>
      </c>
      <c r="E649" s="5" t="s">
        <v>1963</v>
      </c>
      <c r="F649" s="5" t="s">
        <v>1964</v>
      </c>
      <c r="G649" s="5" t="s">
        <v>297</v>
      </c>
    </row>
    <row r="650" spans="1:7" ht="27">
      <c r="A650" s="5">
        <v>648</v>
      </c>
      <c r="B650" s="5" t="s">
        <v>7</v>
      </c>
      <c r="C650" s="5" t="s">
        <v>949</v>
      </c>
      <c r="D650" s="5" t="s">
        <v>279</v>
      </c>
      <c r="E650" s="5" t="s">
        <v>1965</v>
      </c>
      <c r="F650" s="5" t="s">
        <v>1966</v>
      </c>
      <c r="G650" s="5" t="s">
        <v>1967</v>
      </c>
    </row>
    <row r="651" spans="1:7" ht="40.5">
      <c r="A651" s="5">
        <v>649</v>
      </c>
      <c r="B651" s="5" t="s">
        <v>7</v>
      </c>
      <c r="C651" s="5" t="s">
        <v>949</v>
      </c>
      <c r="D651" s="5" t="s">
        <v>279</v>
      </c>
      <c r="E651" s="5" t="s">
        <v>1968</v>
      </c>
      <c r="F651" s="5" t="s">
        <v>1969</v>
      </c>
      <c r="G651" s="5" t="s">
        <v>1970</v>
      </c>
    </row>
    <row r="652" spans="1:7" ht="54">
      <c r="A652" s="5">
        <v>650</v>
      </c>
      <c r="B652" s="5" t="s">
        <v>7</v>
      </c>
      <c r="C652" s="5" t="s">
        <v>949</v>
      </c>
      <c r="D652" s="5" t="s">
        <v>279</v>
      </c>
      <c r="E652" s="5" t="s">
        <v>1971</v>
      </c>
      <c r="F652" s="5" t="s">
        <v>1972</v>
      </c>
      <c r="G652" s="5" t="s">
        <v>1973</v>
      </c>
    </row>
    <row r="653" spans="1:7" ht="27">
      <c r="A653" s="5">
        <v>651</v>
      </c>
      <c r="B653" s="5" t="s">
        <v>7</v>
      </c>
      <c r="C653" s="5" t="s">
        <v>949</v>
      </c>
      <c r="D653" s="5" t="s">
        <v>279</v>
      </c>
      <c r="E653" s="5" t="s">
        <v>1974</v>
      </c>
      <c r="F653" s="5" t="s">
        <v>1975</v>
      </c>
      <c r="G653" s="5" t="s">
        <v>1976</v>
      </c>
    </row>
    <row r="654" spans="1:7" ht="27">
      <c r="A654" s="5">
        <v>652</v>
      </c>
      <c r="B654" s="5" t="s">
        <v>7</v>
      </c>
      <c r="C654" s="5" t="s">
        <v>949</v>
      </c>
      <c r="D654" s="5" t="s">
        <v>279</v>
      </c>
      <c r="E654" s="5" t="s">
        <v>1977</v>
      </c>
      <c r="F654" s="5" t="s">
        <v>1978</v>
      </c>
      <c r="G654" s="5" t="s">
        <v>1979</v>
      </c>
    </row>
    <row r="655" spans="1:7" ht="54">
      <c r="A655" s="5">
        <v>653</v>
      </c>
      <c r="B655" s="5" t="s">
        <v>7</v>
      </c>
      <c r="C655" s="5" t="s">
        <v>949</v>
      </c>
      <c r="D655" s="5" t="s">
        <v>279</v>
      </c>
      <c r="E655" s="5" t="s">
        <v>1980</v>
      </c>
      <c r="F655" s="5" t="s">
        <v>1981</v>
      </c>
      <c r="G655" s="5" t="s">
        <v>1982</v>
      </c>
    </row>
  </sheetData>
  <mergeCells count="1">
    <mergeCell ref="A1:G1"/>
  </mergeCells>
  <phoneticPr fontId="2" type="noConversion"/>
  <conditionalFormatting sqref="E2:G2 E656:E1048576">
    <cfRule type="duplicateValues" dxfId="6" priority="5"/>
  </conditionalFormatting>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sheetPr codeName="Sheet2"/>
  <dimension ref="A1:G120"/>
  <sheetViews>
    <sheetView topLeftCell="A115" workbookViewId="0">
      <selection sqref="A1:G1"/>
    </sheetView>
  </sheetViews>
  <sheetFormatPr defaultColWidth="9" defaultRowHeight="13.5"/>
  <cols>
    <col min="1" max="1" width="4.875" style="3" customWidth="1"/>
    <col min="2" max="2" width="5.875" style="3" customWidth="1"/>
    <col min="3" max="3" width="6.875" style="3" customWidth="1"/>
    <col min="4" max="4" width="14.125" style="4" customWidth="1"/>
    <col min="5" max="5" width="39.875" style="4" customWidth="1"/>
    <col min="6" max="6" width="33.5" style="4" customWidth="1"/>
    <col min="7" max="7" width="22.125" style="4" customWidth="1"/>
  </cols>
  <sheetData>
    <row r="1" spans="1:7" ht="27.75" customHeight="1">
      <c r="A1" s="8" t="s">
        <v>4517</v>
      </c>
      <c r="B1" s="8"/>
      <c r="C1" s="8"/>
      <c r="D1" s="8"/>
      <c r="E1" s="8"/>
      <c r="F1" s="8"/>
      <c r="G1" s="8"/>
    </row>
    <row r="2" spans="1:7" ht="16.5" customHeight="1">
      <c r="A2" s="6" t="s">
        <v>0</v>
      </c>
      <c r="B2" s="6" t="s">
        <v>1</v>
      </c>
      <c r="C2" s="6" t="s">
        <v>2</v>
      </c>
      <c r="D2" s="6" t="s">
        <v>3</v>
      </c>
      <c r="E2" s="6" t="s">
        <v>4</v>
      </c>
      <c r="F2" s="6" t="s">
        <v>5</v>
      </c>
      <c r="G2" s="6" t="s">
        <v>6</v>
      </c>
    </row>
    <row r="3" spans="1:7" ht="54">
      <c r="A3" s="5">
        <v>1</v>
      </c>
      <c r="B3" s="5" t="s">
        <v>1983</v>
      </c>
      <c r="C3" s="5" t="s">
        <v>8</v>
      </c>
      <c r="D3" s="5" t="s">
        <v>9</v>
      </c>
      <c r="E3" s="5" t="s">
        <v>1984</v>
      </c>
      <c r="F3" s="5" t="s">
        <v>1985</v>
      </c>
      <c r="G3" s="5" t="s">
        <v>1986</v>
      </c>
    </row>
    <row r="4" spans="1:7" ht="27">
      <c r="A4" s="5">
        <v>2</v>
      </c>
      <c r="B4" s="5" t="s">
        <v>1983</v>
      </c>
      <c r="C4" s="5" t="s">
        <v>8</v>
      </c>
      <c r="D4" s="5" t="s">
        <v>56</v>
      </c>
      <c r="E4" s="5" t="s">
        <v>1987</v>
      </c>
      <c r="F4" s="5" t="s">
        <v>1988</v>
      </c>
      <c r="G4" s="5" t="s">
        <v>1989</v>
      </c>
    </row>
    <row r="5" spans="1:7" ht="54">
      <c r="A5" s="5">
        <v>3</v>
      </c>
      <c r="B5" s="5" t="s">
        <v>1983</v>
      </c>
      <c r="C5" s="5" t="s">
        <v>8</v>
      </c>
      <c r="D5" s="5" t="s">
        <v>56</v>
      </c>
      <c r="E5" s="5" t="s">
        <v>1990</v>
      </c>
      <c r="F5" s="5" t="s">
        <v>1991</v>
      </c>
      <c r="G5" s="5" t="s">
        <v>1992</v>
      </c>
    </row>
    <row r="6" spans="1:7" ht="40.5">
      <c r="A6" s="5">
        <v>4</v>
      </c>
      <c r="B6" s="5" t="s">
        <v>1983</v>
      </c>
      <c r="C6" s="5" t="s">
        <v>8</v>
      </c>
      <c r="D6" s="5" t="s">
        <v>56</v>
      </c>
      <c r="E6" s="5" t="s">
        <v>1993</v>
      </c>
      <c r="F6" s="5" t="s">
        <v>1994</v>
      </c>
      <c r="G6" s="5" t="s">
        <v>1995</v>
      </c>
    </row>
    <row r="7" spans="1:7" ht="54">
      <c r="A7" s="5">
        <v>5</v>
      </c>
      <c r="B7" s="5" t="s">
        <v>1983</v>
      </c>
      <c r="C7" s="5" t="s">
        <v>8</v>
      </c>
      <c r="D7" s="5" t="s">
        <v>81</v>
      </c>
      <c r="E7" s="5" t="s">
        <v>1996</v>
      </c>
      <c r="F7" s="5" t="s">
        <v>1997</v>
      </c>
      <c r="G7" s="5" t="s">
        <v>1998</v>
      </c>
    </row>
    <row r="8" spans="1:7" ht="27">
      <c r="A8" s="5">
        <v>6</v>
      </c>
      <c r="B8" s="5" t="s">
        <v>1983</v>
      </c>
      <c r="C8" s="5" t="s">
        <v>8</v>
      </c>
      <c r="D8" s="5" t="s">
        <v>81</v>
      </c>
      <c r="E8" s="5" t="s">
        <v>1999</v>
      </c>
      <c r="F8" s="5" t="s">
        <v>2000</v>
      </c>
      <c r="G8" s="5" t="s">
        <v>2001</v>
      </c>
    </row>
    <row r="9" spans="1:7" ht="54">
      <c r="A9" s="5">
        <v>7</v>
      </c>
      <c r="B9" s="5" t="s">
        <v>1983</v>
      </c>
      <c r="C9" s="5" t="s">
        <v>8</v>
      </c>
      <c r="D9" s="5" t="s">
        <v>81</v>
      </c>
      <c r="E9" s="5" t="s">
        <v>2002</v>
      </c>
      <c r="F9" s="5" t="s">
        <v>2003</v>
      </c>
      <c r="G9" s="5" t="s">
        <v>2004</v>
      </c>
    </row>
    <row r="10" spans="1:7" ht="54">
      <c r="A10" s="5">
        <v>8</v>
      </c>
      <c r="B10" s="5" t="s">
        <v>1983</v>
      </c>
      <c r="C10" s="5" t="s">
        <v>8</v>
      </c>
      <c r="D10" s="5" t="s">
        <v>81</v>
      </c>
      <c r="E10" s="5" t="s">
        <v>2005</v>
      </c>
      <c r="F10" s="5" t="s">
        <v>2006</v>
      </c>
      <c r="G10" s="5" t="s">
        <v>2007</v>
      </c>
    </row>
    <row r="11" spans="1:7" ht="27">
      <c r="A11" s="5">
        <v>9</v>
      </c>
      <c r="B11" s="5" t="s">
        <v>1983</v>
      </c>
      <c r="C11" s="5" t="s">
        <v>8</v>
      </c>
      <c r="D11" s="5" t="s">
        <v>107</v>
      </c>
      <c r="E11" s="5" t="s">
        <v>2008</v>
      </c>
      <c r="F11" s="5" t="s">
        <v>2009</v>
      </c>
      <c r="G11" s="5" t="s">
        <v>2010</v>
      </c>
    </row>
    <row r="12" spans="1:7" ht="54">
      <c r="A12" s="5">
        <v>10</v>
      </c>
      <c r="B12" s="5" t="s">
        <v>1983</v>
      </c>
      <c r="C12" s="5" t="s">
        <v>8</v>
      </c>
      <c r="D12" s="5" t="s">
        <v>107</v>
      </c>
      <c r="E12" s="5" t="s">
        <v>2011</v>
      </c>
      <c r="F12" s="5" t="s">
        <v>2012</v>
      </c>
      <c r="G12" s="5" t="s">
        <v>2013</v>
      </c>
    </row>
    <row r="13" spans="1:7" ht="27">
      <c r="A13" s="5">
        <v>11</v>
      </c>
      <c r="B13" s="5" t="s">
        <v>1983</v>
      </c>
      <c r="C13" s="5" t="s">
        <v>8</v>
      </c>
      <c r="D13" s="5" t="s">
        <v>153</v>
      </c>
      <c r="E13" s="5" t="s">
        <v>2014</v>
      </c>
      <c r="F13" s="5" t="s">
        <v>2015</v>
      </c>
      <c r="G13" s="5" t="s">
        <v>2016</v>
      </c>
    </row>
    <row r="14" spans="1:7" ht="54">
      <c r="A14" s="5">
        <v>12</v>
      </c>
      <c r="B14" s="5" t="s">
        <v>1983</v>
      </c>
      <c r="C14" s="5" t="s">
        <v>8</v>
      </c>
      <c r="D14" s="5" t="s">
        <v>153</v>
      </c>
      <c r="E14" s="5" t="s">
        <v>2017</v>
      </c>
      <c r="F14" s="5" t="s">
        <v>2018</v>
      </c>
      <c r="G14" s="5" t="s">
        <v>2019</v>
      </c>
    </row>
    <row r="15" spans="1:7" ht="27">
      <c r="A15" s="5">
        <v>13</v>
      </c>
      <c r="B15" s="5" t="s">
        <v>1983</v>
      </c>
      <c r="C15" s="5" t="s">
        <v>8</v>
      </c>
      <c r="D15" s="5" t="s">
        <v>153</v>
      </c>
      <c r="E15" s="5" t="s">
        <v>2020</v>
      </c>
      <c r="F15" s="5" t="s">
        <v>2021</v>
      </c>
      <c r="G15" s="5" t="s">
        <v>2022</v>
      </c>
    </row>
    <row r="16" spans="1:7" ht="54">
      <c r="A16" s="5">
        <v>14</v>
      </c>
      <c r="B16" s="5" t="s">
        <v>1983</v>
      </c>
      <c r="C16" s="5" t="s">
        <v>8</v>
      </c>
      <c r="D16" s="5" t="s">
        <v>153</v>
      </c>
      <c r="E16" s="5" t="s">
        <v>2023</v>
      </c>
      <c r="F16" s="5" t="s">
        <v>2024</v>
      </c>
      <c r="G16" s="5" t="s">
        <v>2025</v>
      </c>
    </row>
    <row r="17" spans="1:7" ht="54">
      <c r="A17" s="5">
        <v>15</v>
      </c>
      <c r="B17" s="5" t="s">
        <v>1983</v>
      </c>
      <c r="C17" s="5" t="s">
        <v>8</v>
      </c>
      <c r="D17" s="5" t="s">
        <v>153</v>
      </c>
      <c r="E17" s="5" t="s">
        <v>2026</v>
      </c>
      <c r="F17" s="5" t="s">
        <v>2027</v>
      </c>
      <c r="G17" s="5" t="s">
        <v>2028</v>
      </c>
    </row>
    <row r="18" spans="1:7" ht="40.5">
      <c r="A18" s="5">
        <v>16</v>
      </c>
      <c r="B18" s="5" t="s">
        <v>1983</v>
      </c>
      <c r="C18" s="5" t="s">
        <v>8</v>
      </c>
      <c r="D18" s="5" t="s">
        <v>153</v>
      </c>
      <c r="E18" s="5" t="s">
        <v>2029</v>
      </c>
      <c r="F18" s="5" t="s">
        <v>2030</v>
      </c>
      <c r="G18" s="5" t="s">
        <v>2031</v>
      </c>
    </row>
    <row r="19" spans="1:7" ht="54">
      <c r="A19" s="5">
        <v>17</v>
      </c>
      <c r="B19" s="5" t="s">
        <v>1983</v>
      </c>
      <c r="C19" s="5" t="s">
        <v>8</v>
      </c>
      <c r="D19" s="5" t="s">
        <v>153</v>
      </c>
      <c r="E19" s="5" t="s">
        <v>2032</v>
      </c>
      <c r="F19" s="5" t="s">
        <v>2033</v>
      </c>
      <c r="G19" s="5" t="s">
        <v>2034</v>
      </c>
    </row>
    <row r="20" spans="1:7" ht="54">
      <c r="A20" s="5">
        <v>18</v>
      </c>
      <c r="B20" s="5" t="s">
        <v>1983</v>
      </c>
      <c r="C20" s="5" t="s">
        <v>8</v>
      </c>
      <c r="D20" s="5" t="s">
        <v>153</v>
      </c>
      <c r="E20" s="5" t="s">
        <v>2035</v>
      </c>
      <c r="F20" s="5" t="s">
        <v>2036</v>
      </c>
      <c r="G20" s="5" t="s">
        <v>2037</v>
      </c>
    </row>
    <row r="21" spans="1:7" ht="54">
      <c r="A21" s="5">
        <v>19</v>
      </c>
      <c r="B21" s="5" t="s">
        <v>1983</v>
      </c>
      <c r="C21" s="5" t="s">
        <v>8</v>
      </c>
      <c r="D21" s="5" t="s">
        <v>153</v>
      </c>
      <c r="E21" s="5" t="s">
        <v>2038</v>
      </c>
      <c r="F21" s="5" t="s">
        <v>2039</v>
      </c>
      <c r="G21" s="5" t="s">
        <v>2040</v>
      </c>
    </row>
    <row r="22" spans="1:7" ht="54">
      <c r="A22" s="5">
        <v>20</v>
      </c>
      <c r="B22" s="5" t="s">
        <v>1983</v>
      </c>
      <c r="C22" s="5" t="s">
        <v>8</v>
      </c>
      <c r="D22" s="5" t="s">
        <v>153</v>
      </c>
      <c r="E22" s="5" t="s">
        <v>2041</v>
      </c>
      <c r="F22" s="5" t="s">
        <v>2042</v>
      </c>
      <c r="G22" s="5" t="s">
        <v>2043</v>
      </c>
    </row>
    <row r="23" spans="1:7" ht="40.5">
      <c r="A23" s="5">
        <v>21</v>
      </c>
      <c r="B23" s="5" t="s">
        <v>1983</v>
      </c>
      <c r="C23" s="5" t="s">
        <v>8</v>
      </c>
      <c r="D23" s="5" t="s">
        <v>259</v>
      </c>
      <c r="E23" s="5" t="s">
        <v>2044</v>
      </c>
      <c r="F23" s="5" t="s">
        <v>2045</v>
      </c>
      <c r="G23" s="5" t="s">
        <v>2046</v>
      </c>
    </row>
    <row r="24" spans="1:7" ht="40.5">
      <c r="A24" s="5">
        <v>22</v>
      </c>
      <c r="B24" s="5" t="s">
        <v>1983</v>
      </c>
      <c r="C24" s="5" t="s">
        <v>8</v>
      </c>
      <c r="D24" s="5" t="s">
        <v>259</v>
      </c>
      <c r="E24" s="5" t="s">
        <v>2047</v>
      </c>
      <c r="F24" s="5" t="s">
        <v>2048</v>
      </c>
      <c r="G24" s="5" t="s">
        <v>2049</v>
      </c>
    </row>
    <row r="25" spans="1:7" ht="40.5">
      <c r="A25" s="5">
        <v>23</v>
      </c>
      <c r="B25" s="5" t="s">
        <v>1983</v>
      </c>
      <c r="C25" s="5" t="s">
        <v>8</v>
      </c>
      <c r="D25" s="5" t="s">
        <v>259</v>
      </c>
      <c r="E25" s="5" t="s">
        <v>2050</v>
      </c>
      <c r="F25" s="5" t="s">
        <v>2051</v>
      </c>
      <c r="G25" s="5" t="s">
        <v>2052</v>
      </c>
    </row>
    <row r="26" spans="1:7" ht="54">
      <c r="A26" s="5">
        <v>24</v>
      </c>
      <c r="B26" s="5" t="s">
        <v>1983</v>
      </c>
      <c r="C26" s="5" t="s">
        <v>8</v>
      </c>
      <c r="D26" s="5" t="s">
        <v>850</v>
      </c>
      <c r="E26" s="5" t="s">
        <v>2053</v>
      </c>
      <c r="F26" s="5" t="s">
        <v>2054</v>
      </c>
      <c r="G26" s="5" t="s">
        <v>2055</v>
      </c>
    </row>
    <row r="27" spans="1:7" ht="40.5">
      <c r="A27" s="5">
        <v>25</v>
      </c>
      <c r="B27" s="5" t="s">
        <v>1983</v>
      </c>
      <c r="C27" s="5" t="s">
        <v>8</v>
      </c>
      <c r="D27" s="5" t="s">
        <v>865</v>
      </c>
      <c r="E27" s="5" t="s">
        <v>2056</v>
      </c>
      <c r="F27" s="5" t="s">
        <v>2057</v>
      </c>
      <c r="G27" s="5" t="s">
        <v>2058</v>
      </c>
    </row>
    <row r="28" spans="1:7" ht="40.5">
      <c r="A28" s="5">
        <v>26</v>
      </c>
      <c r="B28" s="5" t="s">
        <v>1983</v>
      </c>
      <c r="C28" s="5" t="s">
        <v>8</v>
      </c>
      <c r="D28" s="5" t="s">
        <v>279</v>
      </c>
      <c r="E28" s="5" t="s">
        <v>2059</v>
      </c>
      <c r="F28" s="5" t="s">
        <v>2060</v>
      </c>
      <c r="G28" s="5" t="s">
        <v>2061</v>
      </c>
    </row>
    <row r="29" spans="1:7" ht="54">
      <c r="A29" s="5">
        <v>27</v>
      </c>
      <c r="B29" s="5" t="s">
        <v>1983</v>
      </c>
      <c r="C29" s="5" t="s">
        <v>8</v>
      </c>
      <c r="D29" s="5" t="s">
        <v>279</v>
      </c>
      <c r="E29" s="5" t="s">
        <v>2062</v>
      </c>
      <c r="F29" s="5" t="s">
        <v>2063</v>
      </c>
      <c r="G29" s="5" t="s">
        <v>2064</v>
      </c>
    </row>
    <row r="30" spans="1:7" ht="40.5">
      <c r="A30" s="5">
        <v>28</v>
      </c>
      <c r="B30" s="5" t="s">
        <v>1983</v>
      </c>
      <c r="C30" s="5" t="s">
        <v>8</v>
      </c>
      <c r="D30" s="5" t="s">
        <v>332</v>
      </c>
      <c r="E30" s="5" t="s">
        <v>2065</v>
      </c>
      <c r="F30" s="5" t="s">
        <v>2066</v>
      </c>
      <c r="G30" s="5" t="s">
        <v>2067</v>
      </c>
    </row>
    <row r="31" spans="1:7" ht="27">
      <c r="A31" s="5">
        <v>29</v>
      </c>
      <c r="B31" s="5" t="s">
        <v>1983</v>
      </c>
      <c r="C31" s="5" t="s">
        <v>336</v>
      </c>
      <c r="D31" s="5" t="s">
        <v>19</v>
      </c>
      <c r="E31" s="5" t="s">
        <v>2068</v>
      </c>
      <c r="F31" s="5" t="s">
        <v>2069</v>
      </c>
      <c r="G31" s="5" t="s">
        <v>2070</v>
      </c>
    </row>
    <row r="32" spans="1:7" ht="54">
      <c r="A32" s="5">
        <v>30</v>
      </c>
      <c r="B32" s="5" t="s">
        <v>1983</v>
      </c>
      <c r="C32" s="5" t="s">
        <v>336</v>
      </c>
      <c r="D32" s="5" t="s">
        <v>19</v>
      </c>
      <c r="E32" s="5" t="s">
        <v>2071</v>
      </c>
      <c r="F32" s="5" t="s">
        <v>2072</v>
      </c>
      <c r="G32" s="5" t="s">
        <v>2073</v>
      </c>
    </row>
    <row r="33" spans="1:7" ht="54">
      <c r="A33" s="5">
        <v>31</v>
      </c>
      <c r="B33" s="5" t="s">
        <v>1983</v>
      </c>
      <c r="C33" s="5" t="s">
        <v>336</v>
      </c>
      <c r="D33" s="5" t="s">
        <v>19</v>
      </c>
      <c r="E33" s="5" t="s">
        <v>2074</v>
      </c>
      <c r="F33" s="5" t="s">
        <v>2075</v>
      </c>
      <c r="G33" s="5" t="s">
        <v>2076</v>
      </c>
    </row>
    <row r="34" spans="1:7" ht="54">
      <c r="A34" s="5">
        <v>32</v>
      </c>
      <c r="B34" s="5" t="s">
        <v>1983</v>
      </c>
      <c r="C34" s="5" t="s">
        <v>336</v>
      </c>
      <c r="D34" s="5" t="s">
        <v>56</v>
      </c>
      <c r="E34" s="5" t="s">
        <v>2077</v>
      </c>
      <c r="F34" s="5" t="s">
        <v>2078</v>
      </c>
      <c r="G34" s="5" t="s">
        <v>2079</v>
      </c>
    </row>
    <row r="35" spans="1:7" ht="40.5">
      <c r="A35" s="5">
        <v>33</v>
      </c>
      <c r="B35" s="5" t="s">
        <v>1983</v>
      </c>
      <c r="C35" s="5" t="s">
        <v>336</v>
      </c>
      <c r="D35" s="5" t="s">
        <v>56</v>
      </c>
      <c r="E35" s="5" t="s">
        <v>2080</v>
      </c>
      <c r="F35" s="5" t="s">
        <v>2081</v>
      </c>
      <c r="G35" s="5" t="s">
        <v>2082</v>
      </c>
    </row>
    <row r="36" spans="1:7" ht="27">
      <c r="A36" s="5">
        <v>34</v>
      </c>
      <c r="B36" s="5" t="s">
        <v>1983</v>
      </c>
      <c r="C36" s="5" t="s">
        <v>336</v>
      </c>
      <c r="D36" s="5" t="s">
        <v>56</v>
      </c>
      <c r="E36" s="5" t="s">
        <v>2083</v>
      </c>
      <c r="F36" s="5" t="s">
        <v>2084</v>
      </c>
      <c r="G36" s="5" t="s">
        <v>2085</v>
      </c>
    </row>
    <row r="37" spans="1:7" ht="27">
      <c r="A37" s="5">
        <v>35</v>
      </c>
      <c r="B37" s="5" t="s">
        <v>1983</v>
      </c>
      <c r="C37" s="5" t="s">
        <v>336</v>
      </c>
      <c r="D37" s="5" t="s">
        <v>81</v>
      </c>
      <c r="E37" s="5" t="s">
        <v>2086</v>
      </c>
      <c r="F37" s="5" t="s">
        <v>2087</v>
      </c>
      <c r="G37" s="5" t="s">
        <v>2088</v>
      </c>
    </row>
    <row r="38" spans="1:7" ht="54">
      <c r="A38" s="5">
        <v>36</v>
      </c>
      <c r="B38" s="5" t="s">
        <v>1983</v>
      </c>
      <c r="C38" s="5" t="s">
        <v>336</v>
      </c>
      <c r="D38" s="5" t="s">
        <v>81</v>
      </c>
      <c r="E38" s="5" t="s">
        <v>2089</v>
      </c>
      <c r="F38" s="5" t="s">
        <v>2090</v>
      </c>
      <c r="G38" s="5" t="s">
        <v>2091</v>
      </c>
    </row>
    <row r="39" spans="1:7" ht="40.5">
      <c r="A39" s="5">
        <v>37</v>
      </c>
      <c r="B39" s="5" t="s">
        <v>1983</v>
      </c>
      <c r="C39" s="5" t="s">
        <v>336</v>
      </c>
      <c r="D39" s="5" t="s">
        <v>103</v>
      </c>
      <c r="E39" s="5" t="s">
        <v>2092</v>
      </c>
      <c r="F39" s="5" t="s">
        <v>2093</v>
      </c>
      <c r="G39" s="5" t="s">
        <v>2094</v>
      </c>
    </row>
    <row r="40" spans="1:7" ht="40.5">
      <c r="A40" s="5">
        <v>38</v>
      </c>
      <c r="B40" s="5" t="s">
        <v>1983</v>
      </c>
      <c r="C40" s="5" t="s">
        <v>336</v>
      </c>
      <c r="D40" s="5" t="s">
        <v>2095</v>
      </c>
      <c r="E40" s="5" t="s">
        <v>2096</v>
      </c>
      <c r="F40" s="5" t="s">
        <v>2097</v>
      </c>
      <c r="G40" s="5" t="s">
        <v>2098</v>
      </c>
    </row>
    <row r="41" spans="1:7" ht="40.5">
      <c r="A41" s="5">
        <v>39</v>
      </c>
      <c r="B41" s="5" t="s">
        <v>1983</v>
      </c>
      <c r="C41" s="5" t="s">
        <v>336</v>
      </c>
      <c r="D41" s="5" t="s">
        <v>107</v>
      </c>
      <c r="E41" s="5" t="s">
        <v>2099</v>
      </c>
      <c r="F41" s="5" t="s">
        <v>2100</v>
      </c>
      <c r="G41" s="5" t="s">
        <v>2101</v>
      </c>
    </row>
    <row r="42" spans="1:7" ht="40.5">
      <c r="A42" s="5">
        <v>40</v>
      </c>
      <c r="B42" s="5" t="s">
        <v>1983</v>
      </c>
      <c r="C42" s="5" t="s">
        <v>336</v>
      </c>
      <c r="D42" s="5" t="s">
        <v>107</v>
      </c>
      <c r="E42" s="5" t="s">
        <v>2102</v>
      </c>
      <c r="F42" s="5" t="s">
        <v>2103</v>
      </c>
      <c r="G42" s="5" t="s">
        <v>2104</v>
      </c>
    </row>
    <row r="43" spans="1:7" ht="54">
      <c r="A43" s="5">
        <v>41</v>
      </c>
      <c r="B43" s="5" t="s">
        <v>1983</v>
      </c>
      <c r="C43" s="5" t="s">
        <v>336</v>
      </c>
      <c r="D43" s="5" t="s">
        <v>107</v>
      </c>
      <c r="E43" s="5" t="s">
        <v>2105</v>
      </c>
      <c r="F43" s="5" t="s">
        <v>2106</v>
      </c>
      <c r="G43" s="5" t="s">
        <v>2107</v>
      </c>
    </row>
    <row r="44" spans="1:7" ht="54">
      <c r="A44" s="5">
        <v>42</v>
      </c>
      <c r="B44" s="5" t="s">
        <v>1983</v>
      </c>
      <c r="C44" s="5" t="s">
        <v>336</v>
      </c>
      <c r="D44" s="5" t="s">
        <v>107</v>
      </c>
      <c r="E44" s="5" t="s">
        <v>2108</v>
      </c>
      <c r="F44" s="5" t="s">
        <v>2109</v>
      </c>
      <c r="G44" s="5" t="s">
        <v>2110</v>
      </c>
    </row>
    <row r="45" spans="1:7" ht="40.5">
      <c r="A45" s="5">
        <v>43</v>
      </c>
      <c r="B45" s="5" t="s">
        <v>1983</v>
      </c>
      <c r="C45" s="5" t="s">
        <v>336</v>
      </c>
      <c r="D45" s="5" t="s">
        <v>107</v>
      </c>
      <c r="E45" s="5" t="s">
        <v>2111</v>
      </c>
      <c r="F45" s="5" t="s">
        <v>2112</v>
      </c>
      <c r="G45" s="5" t="s">
        <v>2113</v>
      </c>
    </row>
    <row r="46" spans="1:7" ht="54">
      <c r="A46" s="5">
        <v>44</v>
      </c>
      <c r="B46" s="5" t="s">
        <v>1983</v>
      </c>
      <c r="C46" s="5" t="s">
        <v>336</v>
      </c>
      <c r="D46" s="5" t="s">
        <v>521</v>
      </c>
      <c r="E46" s="5" t="s">
        <v>2114</v>
      </c>
      <c r="F46" s="5" t="s">
        <v>2115</v>
      </c>
      <c r="G46" s="5" t="s">
        <v>2116</v>
      </c>
    </row>
    <row r="47" spans="1:7" ht="54">
      <c r="A47" s="5">
        <v>45</v>
      </c>
      <c r="B47" s="5" t="s">
        <v>1983</v>
      </c>
      <c r="C47" s="5" t="s">
        <v>336</v>
      </c>
      <c r="D47" s="5" t="s">
        <v>558</v>
      </c>
      <c r="E47" s="5" t="s">
        <v>2117</v>
      </c>
      <c r="F47" s="5" t="s">
        <v>2118</v>
      </c>
      <c r="G47" s="5" t="s">
        <v>2119</v>
      </c>
    </row>
    <row r="48" spans="1:7" ht="40.5">
      <c r="A48" s="5">
        <v>46</v>
      </c>
      <c r="B48" s="5" t="s">
        <v>1983</v>
      </c>
      <c r="C48" s="5" t="s">
        <v>336</v>
      </c>
      <c r="D48" s="5" t="s">
        <v>558</v>
      </c>
      <c r="E48" s="5" t="s">
        <v>2120</v>
      </c>
      <c r="F48" s="5" t="s">
        <v>2121</v>
      </c>
      <c r="G48" s="5" t="s">
        <v>2122</v>
      </c>
    </row>
    <row r="49" spans="1:7" ht="40.5">
      <c r="A49" s="5">
        <v>47</v>
      </c>
      <c r="B49" s="5" t="s">
        <v>1983</v>
      </c>
      <c r="C49" s="5" t="s">
        <v>336</v>
      </c>
      <c r="D49" s="5" t="s">
        <v>558</v>
      </c>
      <c r="E49" s="5" t="s">
        <v>2123</v>
      </c>
      <c r="F49" s="5" t="s">
        <v>2124</v>
      </c>
      <c r="G49" s="5" t="s">
        <v>2125</v>
      </c>
    </row>
    <row r="50" spans="1:7" ht="40.5">
      <c r="A50" s="5">
        <v>48</v>
      </c>
      <c r="B50" s="5" t="s">
        <v>1983</v>
      </c>
      <c r="C50" s="5" t="s">
        <v>336</v>
      </c>
      <c r="D50" s="5" t="s">
        <v>2126</v>
      </c>
      <c r="E50" s="5" t="s">
        <v>2127</v>
      </c>
      <c r="F50" s="5" t="s">
        <v>2128</v>
      </c>
      <c r="G50" s="5" t="s">
        <v>2129</v>
      </c>
    </row>
    <row r="51" spans="1:7" ht="27">
      <c r="A51" s="5">
        <v>49</v>
      </c>
      <c r="B51" s="5" t="s">
        <v>1983</v>
      </c>
      <c r="C51" s="5" t="s">
        <v>336</v>
      </c>
      <c r="D51" s="5" t="s">
        <v>127</v>
      </c>
      <c r="E51" s="5" t="s">
        <v>2130</v>
      </c>
      <c r="F51" s="5" t="s">
        <v>2131</v>
      </c>
      <c r="G51" s="5" t="s">
        <v>2132</v>
      </c>
    </row>
    <row r="52" spans="1:7" ht="54">
      <c r="A52" s="5">
        <v>50</v>
      </c>
      <c r="B52" s="5" t="s">
        <v>1983</v>
      </c>
      <c r="C52" s="5" t="s">
        <v>336</v>
      </c>
      <c r="D52" s="5" t="s">
        <v>134</v>
      </c>
      <c r="E52" s="5" t="s">
        <v>2133</v>
      </c>
      <c r="F52" s="5" t="s">
        <v>2134</v>
      </c>
      <c r="G52" s="5" t="s">
        <v>2135</v>
      </c>
    </row>
    <row r="53" spans="1:7" ht="54">
      <c r="A53" s="5">
        <v>51</v>
      </c>
      <c r="B53" s="5" t="s">
        <v>1983</v>
      </c>
      <c r="C53" s="5" t="s">
        <v>336</v>
      </c>
      <c r="D53" s="5" t="s">
        <v>134</v>
      </c>
      <c r="E53" s="5" t="s">
        <v>2136</v>
      </c>
      <c r="F53" s="5" t="s">
        <v>2137</v>
      </c>
      <c r="G53" s="5" t="s">
        <v>2138</v>
      </c>
    </row>
    <row r="54" spans="1:7" ht="27">
      <c r="A54" s="5">
        <v>52</v>
      </c>
      <c r="B54" s="5" t="s">
        <v>1983</v>
      </c>
      <c r="C54" s="5" t="s">
        <v>336</v>
      </c>
      <c r="D54" s="5" t="s">
        <v>134</v>
      </c>
      <c r="E54" s="5" t="s">
        <v>2139</v>
      </c>
      <c r="F54" s="5" t="s">
        <v>2140</v>
      </c>
      <c r="G54" s="5" t="s">
        <v>2141</v>
      </c>
    </row>
    <row r="55" spans="1:7" ht="40.5">
      <c r="A55" s="5">
        <v>53</v>
      </c>
      <c r="B55" s="5" t="s">
        <v>1983</v>
      </c>
      <c r="C55" s="5" t="s">
        <v>336</v>
      </c>
      <c r="D55" s="5" t="s">
        <v>134</v>
      </c>
      <c r="E55" s="5" t="s">
        <v>2142</v>
      </c>
      <c r="F55" s="5" t="s">
        <v>2143</v>
      </c>
      <c r="G55" s="5" t="s">
        <v>2144</v>
      </c>
    </row>
    <row r="56" spans="1:7" ht="40.5">
      <c r="A56" s="5">
        <v>54</v>
      </c>
      <c r="B56" s="5" t="s">
        <v>1983</v>
      </c>
      <c r="C56" s="5" t="s">
        <v>336</v>
      </c>
      <c r="D56" s="5" t="s">
        <v>153</v>
      </c>
      <c r="E56" s="5" t="s">
        <v>2145</v>
      </c>
      <c r="F56" s="5" t="s">
        <v>2146</v>
      </c>
      <c r="G56" s="5" t="s">
        <v>2147</v>
      </c>
    </row>
    <row r="57" spans="1:7" ht="40.5">
      <c r="A57" s="5">
        <v>55</v>
      </c>
      <c r="B57" s="5" t="s">
        <v>1983</v>
      </c>
      <c r="C57" s="5" t="s">
        <v>336</v>
      </c>
      <c r="D57" s="5" t="s">
        <v>208</v>
      </c>
      <c r="E57" s="5" t="s">
        <v>2148</v>
      </c>
      <c r="F57" s="5" t="s">
        <v>2149</v>
      </c>
      <c r="G57" s="5" t="s">
        <v>2150</v>
      </c>
    </row>
    <row r="58" spans="1:7" ht="54">
      <c r="A58" s="5">
        <v>56</v>
      </c>
      <c r="B58" s="5" t="s">
        <v>1983</v>
      </c>
      <c r="C58" s="5" t="s">
        <v>336</v>
      </c>
      <c r="D58" s="5" t="s">
        <v>208</v>
      </c>
      <c r="E58" s="5" t="s">
        <v>2151</v>
      </c>
      <c r="F58" s="5" t="s">
        <v>2152</v>
      </c>
      <c r="G58" s="5" t="s">
        <v>2153</v>
      </c>
    </row>
    <row r="59" spans="1:7" ht="40.5">
      <c r="A59" s="5">
        <v>57</v>
      </c>
      <c r="B59" s="5" t="s">
        <v>1983</v>
      </c>
      <c r="C59" s="5" t="s">
        <v>336</v>
      </c>
      <c r="D59" s="5" t="s">
        <v>208</v>
      </c>
      <c r="E59" s="5" t="s">
        <v>2154</v>
      </c>
      <c r="F59" s="5" t="s">
        <v>2155</v>
      </c>
      <c r="G59" s="5" t="s">
        <v>2156</v>
      </c>
    </row>
    <row r="60" spans="1:7" ht="40.5">
      <c r="A60" s="5">
        <v>58</v>
      </c>
      <c r="B60" s="5" t="s">
        <v>1983</v>
      </c>
      <c r="C60" s="5" t="s">
        <v>336</v>
      </c>
      <c r="D60" s="5" t="s">
        <v>208</v>
      </c>
      <c r="E60" s="5" t="s">
        <v>2157</v>
      </c>
      <c r="F60" s="5" t="s">
        <v>2158</v>
      </c>
      <c r="G60" s="5" t="s">
        <v>2159</v>
      </c>
    </row>
    <row r="61" spans="1:7" ht="40.5">
      <c r="A61" s="5">
        <v>59</v>
      </c>
      <c r="B61" s="5" t="s">
        <v>1983</v>
      </c>
      <c r="C61" s="5" t="s">
        <v>336</v>
      </c>
      <c r="D61" s="5" t="s">
        <v>808</v>
      </c>
      <c r="E61" s="5" t="s">
        <v>2160</v>
      </c>
      <c r="F61" s="5" t="s">
        <v>2161</v>
      </c>
      <c r="G61" s="5" t="s">
        <v>2162</v>
      </c>
    </row>
    <row r="62" spans="1:7" ht="54">
      <c r="A62" s="5">
        <v>60</v>
      </c>
      <c r="B62" s="5" t="s">
        <v>1983</v>
      </c>
      <c r="C62" s="5" t="s">
        <v>336</v>
      </c>
      <c r="D62" s="5" t="s">
        <v>259</v>
      </c>
      <c r="E62" s="5" t="s">
        <v>2163</v>
      </c>
      <c r="F62" s="5" t="s">
        <v>2164</v>
      </c>
      <c r="G62" s="5" t="s">
        <v>2165</v>
      </c>
    </row>
    <row r="63" spans="1:7" ht="27">
      <c r="A63" s="5">
        <v>61</v>
      </c>
      <c r="B63" s="5" t="s">
        <v>1983</v>
      </c>
      <c r="C63" s="5" t="s">
        <v>336</v>
      </c>
      <c r="D63" s="5" t="s">
        <v>259</v>
      </c>
      <c r="E63" s="5" t="s">
        <v>2166</v>
      </c>
      <c r="F63" s="5" t="s">
        <v>2167</v>
      </c>
      <c r="G63" s="5" t="s">
        <v>2168</v>
      </c>
    </row>
    <row r="64" spans="1:7" ht="27">
      <c r="A64" s="5">
        <v>62</v>
      </c>
      <c r="B64" s="5" t="s">
        <v>1983</v>
      </c>
      <c r="C64" s="5" t="s">
        <v>336</v>
      </c>
      <c r="D64" s="5" t="s">
        <v>846</v>
      </c>
      <c r="E64" s="5" t="s">
        <v>2169</v>
      </c>
      <c r="F64" s="5" t="s">
        <v>2170</v>
      </c>
      <c r="G64" s="5" t="s">
        <v>2171</v>
      </c>
    </row>
    <row r="65" spans="1:7" ht="27">
      <c r="A65" s="5">
        <v>63</v>
      </c>
      <c r="B65" s="5" t="s">
        <v>1983</v>
      </c>
      <c r="C65" s="5" t="s">
        <v>336</v>
      </c>
      <c r="D65" s="5" t="s">
        <v>857</v>
      </c>
      <c r="E65" s="5" t="s">
        <v>2172</v>
      </c>
      <c r="F65" s="5" t="s">
        <v>2173</v>
      </c>
      <c r="G65" s="5" t="s">
        <v>860</v>
      </c>
    </row>
    <row r="66" spans="1:7" ht="54">
      <c r="A66" s="5">
        <v>64</v>
      </c>
      <c r="B66" s="5" t="s">
        <v>1983</v>
      </c>
      <c r="C66" s="5" t="s">
        <v>336</v>
      </c>
      <c r="D66" s="5" t="s">
        <v>279</v>
      </c>
      <c r="E66" s="5" t="s">
        <v>2174</v>
      </c>
      <c r="F66" s="5" t="s">
        <v>2175</v>
      </c>
      <c r="G66" s="5" t="s">
        <v>2176</v>
      </c>
    </row>
    <row r="67" spans="1:7" ht="27">
      <c r="A67" s="5">
        <v>65</v>
      </c>
      <c r="B67" s="5" t="s">
        <v>1983</v>
      </c>
      <c r="C67" s="5" t="s">
        <v>949</v>
      </c>
      <c r="D67" s="5" t="s">
        <v>19</v>
      </c>
      <c r="E67" s="5" t="s">
        <v>2177</v>
      </c>
      <c r="F67" s="5" t="s">
        <v>2178</v>
      </c>
      <c r="G67" s="5" t="s">
        <v>2179</v>
      </c>
    </row>
    <row r="68" spans="1:7" ht="40.5">
      <c r="A68" s="5">
        <v>66</v>
      </c>
      <c r="B68" s="5" t="s">
        <v>1983</v>
      </c>
      <c r="C68" s="5" t="s">
        <v>949</v>
      </c>
      <c r="D68" s="5" t="s">
        <v>56</v>
      </c>
      <c r="E68" s="5" t="s">
        <v>2180</v>
      </c>
      <c r="F68" s="5" t="s">
        <v>2181</v>
      </c>
      <c r="G68" s="5" t="s">
        <v>2182</v>
      </c>
    </row>
    <row r="69" spans="1:7" ht="40.5">
      <c r="A69" s="5">
        <v>67</v>
      </c>
      <c r="B69" s="5" t="s">
        <v>1983</v>
      </c>
      <c r="C69" s="5" t="s">
        <v>949</v>
      </c>
      <c r="D69" s="5" t="s">
        <v>56</v>
      </c>
      <c r="E69" s="5" t="s">
        <v>2183</v>
      </c>
      <c r="F69" s="5" t="s">
        <v>2184</v>
      </c>
      <c r="G69" s="5" t="s">
        <v>2185</v>
      </c>
    </row>
    <row r="70" spans="1:7" ht="27">
      <c r="A70" s="5">
        <v>68</v>
      </c>
      <c r="B70" s="5" t="s">
        <v>1983</v>
      </c>
      <c r="C70" s="5" t="s">
        <v>949</v>
      </c>
      <c r="D70" s="5" t="s">
        <v>81</v>
      </c>
      <c r="E70" s="5" t="s">
        <v>2186</v>
      </c>
      <c r="F70" s="5" t="s">
        <v>2187</v>
      </c>
      <c r="G70" s="5" t="s">
        <v>2188</v>
      </c>
    </row>
    <row r="71" spans="1:7" ht="27">
      <c r="A71" s="5">
        <v>69</v>
      </c>
      <c r="B71" s="5" t="s">
        <v>1983</v>
      </c>
      <c r="C71" s="5" t="s">
        <v>949</v>
      </c>
      <c r="D71" s="5" t="s">
        <v>81</v>
      </c>
      <c r="E71" s="5" t="s">
        <v>2189</v>
      </c>
      <c r="F71" s="5" t="s">
        <v>2190</v>
      </c>
      <c r="G71" s="5" t="s">
        <v>2191</v>
      </c>
    </row>
    <row r="72" spans="1:7" ht="27">
      <c r="A72" s="5">
        <v>70</v>
      </c>
      <c r="B72" s="5" t="s">
        <v>1983</v>
      </c>
      <c r="C72" s="5" t="s">
        <v>949</v>
      </c>
      <c r="D72" s="5" t="s">
        <v>81</v>
      </c>
      <c r="E72" s="5" t="s">
        <v>2192</v>
      </c>
      <c r="F72" s="5" t="s">
        <v>2193</v>
      </c>
      <c r="G72" s="5" t="s">
        <v>2194</v>
      </c>
    </row>
    <row r="73" spans="1:7" ht="27">
      <c r="A73" s="5">
        <v>71</v>
      </c>
      <c r="B73" s="5" t="s">
        <v>1983</v>
      </c>
      <c r="C73" s="5" t="s">
        <v>949</v>
      </c>
      <c r="D73" s="5" t="s">
        <v>103</v>
      </c>
      <c r="E73" s="5" t="s">
        <v>2195</v>
      </c>
      <c r="F73" s="5" t="s">
        <v>2196</v>
      </c>
      <c r="G73" s="5" t="s">
        <v>2197</v>
      </c>
    </row>
    <row r="74" spans="1:7" ht="54">
      <c r="A74" s="5">
        <v>72</v>
      </c>
      <c r="B74" s="5" t="s">
        <v>1983</v>
      </c>
      <c r="C74" s="5" t="s">
        <v>949</v>
      </c>
      <c r="D74" s="5" t="s">
        <v>2095</v>
      </c>
      <c r="E74" s="5" t="s">
        <v>2198</v>
      </c>
      <c r="F74" s="5" t="s">
        <v>2199</v>
      </c>
      <c r="G74" s="5" t="s">
        <v>2200</v>
      </c>
    </row>
    <row r="75" spans="1:7" ht="54">
      <c r="A75" s="5">
        <v>73</v>
      </c>
      <c r="B75" s="5" t="s">
        <v>1983</v>
      </c>
      <c r="C75" s="5" t="s">
        <v>949</v>
      </c>
      <c r="D75" s="5" t="s">
        <v>107</v>
      </c>
      <c r="E75" s="5" t="s">
        <v>2201</v>
      </c>
      <c r="F75" s="5" t="s">
        <v>2202</v>
      </c>
      <c r="G75" s="5" t="s">
        <v>2203</v>
      </c>
    </row>
    <row r="76" spans="1:7" ht="27">
      <c r="A76" s="5">
        <v>74</v>
      </c>
      <c r="B76" s="5" t="s">
        <v>1983</v>
      </c>
      <c r="C76" s="5" t="s">
        <v>949</v>
      </c>
      <c r="D76" s="5" t="s">
        <v>120</v>
      </c>
      <c r="E76" s="5" t="s">
        <v>2204</v>
      </c>
      <c r="F76" s="5" t="s">
        <v>2205</v>
      </c>
      <c r="G76" s="5" t="s">
        <v>2206</v>
      </c>
    </row>
    <row r="77" spans="1:7" ht="27">
      <c r="A77" s="5">
        <v>75</v>
      </c>
      <c r="B77" s="5" t="s">
        <v>1983</v>
      </c>
      <c r="C77" s="5" t="s">
        <v>949</v>
      </c>
      <c r="D77" s="5" t="s">
        <v>2207</v>
      </c>
      <c r="E77" s="5" t="s">
        <v>2208</v>
      </c>
      <c r="F77" s="5" t="s">
        <v>2209</v>
      </c>
      <c r="G77" s="5" t="s">
        <v>2210</v>
      </c>
    </row>
    <row r="78" spans="1:7" ht="40.5">
      <c r="A78" s="5">
        <v>76</v>
      </c>
      <c r="B78" s="5" t="s">
        <v>1983</v>
      </c>
      <c r="C78" s="5" t="s">
        <v>949</v>
      </c>
      <c r="D78" s="5" t="s">
        <v>558</v>
      </c>
      <c r="E78" s="5" t="s">
        <v>2211</v>
      </c>
      <c r="F78" s="5" t="s">
        <v>2212</v>
      </c>
      <c r="G78" s="5" t="s">
        <v>2213</v>
      </c>
    </row>
    <row r="79" spans="1:7" ht="54">
      <c r="A79" s="5">
        <v>77</v>
      </c>
      <c r="B79" s="5" t="s">
        <v>1983</v>
      </c>
      <c r="C79" s="5" t="s">
        <v>949</v>
      </c>
      <c r="D79" s="5" t="s">
        <v>558</v>
      </c>
      <c r="E79" s="5" t="s">
        <v>2214</v>
      </c>
      <c r="F79" s="5" t="s">
        <v>2215</v>
      </c>
      <c r="G79" s="5" t="s">
        <v>2216</v>
      </c>
    </row>
    <row r="80" spans="1:7" ht="54">
      <c r="A80" s="5">
        <v>78</v>
      </c>
      <c r="B80" s="5" t="s">
        <v>1983</v>
      </c>
      <c r="C80" s="5" t="s">
        <v>949</v>
      </c>
      <c r="D80" s="5" t="s">
        <v>558</v>
      </c>
      <c r="E80" s="5" t="s">
        <v>2217</v>
      </c>
      <c r="F80" s="5" t="s">
        <v>2218</v>
      </c>
      <c r="G80" s="5" t="s">
        <v>1207</v>
      </c>
    </row>
    <row r="81" spans="1:7" ht="27">
      <c r="A81" s="5">
        <v>79</v>
      </c>
      <c r="B81" s="5" t="s">
        <v>1983</v>
      </c>
      <c r="C81" s="5" t="s">
        <v>949</v>
      </c>
      <c r="D81" s="5" t="s">
        <v>558</v>
      </c>
      <c r="E81" s="5" t="s">
        <v>2219</v>
      </c>
      <c r="F81" s="5" t="s">
        <v>2220</v>
      </c>
      <c r="G81" s="5" t="s">
        <v>2221</v>
      </c>
    </row>
    <row r="82" spans="1:7" ht="27">
      <c r="A82" s="5">
        <v>80</v>
      </c>
      <c r="B82" s="5" t="s">
        <v>1983</v>
      </c>
      <c r="C82" s="5" t="s">
        <v>949</v>
      </c>
      <c r="D82" s="5" t="s">
        <v>558</v>
      </c>
      <c r="E82" s="5" t="s">
        <v>2222</v>
      </c>
      <c r="F82" s="5" t="s">
        <v>2223</v>
      </c>
      <c r="G82" s="5" t="s">
        <v>2224</v>
      </c>
    </row>
    <row r="83" spans="1:7" ht="27">
      <c r="A83" s="5">
        <v>81</v>
      </c>
      <c r="B83" s="5" t="s">
        <v>1983</v>
      </c>
      <c r="C83" s="5" t="s">
        <v>949</v>
      </c>
      <c r="D83" s="5" t="s">
        <v>558</v>
      </c>
      <c r="E83" s="5" t="s">
        <v>2225</v>
      </c>
      <c r="F83" s="5" t="s">
        <v>2226</v>
      </c>
      <c r="G83" s="5" t="s">
        <v>2227</v>
      </c>
    </row>
    <row r="84" spans="1:7" ht="27">
      <c r="A84" s="5">
        <v>82</v>
      </c>
      <c r="B84" s="5" t="s">
        <v>1983</v>
      </c>
      <c r="C84" s="5" t="s">
        <v>949</v>
      </c>
      <c r="D84" s="5" t="s">
        <v>558</v>
      </c>
      <c r="E84" s="5" t="s">
        <v>2228</v>
      </c>
      <c r="F84" s="5" t="s">
        <v>2229</v>
      </c>
      <c r="G84" s="5" t="s">
        <v>2230</v>
      </c>
    </row>
    <row r="85" spans="1:7" ht="27">
      <c r="A85" s="5">
        <v>83</v>
      </c>
      <c r="B85" s="5" t="s">
        <v>1983</v>
      </c>
      <c r="C85" s="5" t="s">
        <v>949</v>
      </c>
      <c r="D85" s="5" t="s">
        <v>562</v>
      </c>
      <c r="E85" s="5" t="s">
        <v>2231</v>
      </c>
      <c r="F85" s="5" t="s">
        <v>2232</v>
      </c>
      <c r="G85" s="5" t="s">
        <v>2233</v>
      </c>
    </row>
    <row r="86" spans="1:7" ht="40.5">
      <c r="A86" s="5">
        <v>84</v>
      </c>
      <c r="B86" s="5" t="s">
        <v>1983</v>
      </c>
      <c r="C86" s="5" t="s">
        <v>949</v>
      </c>
      <c r="D86" s="5" t="s">
        <v>562</v>
      </c>
      <c r="E86" s="5" t="s">
        <v>2234</v>
      </c>
      <c r="F86" s="5" t="s">
        <v>2235</v>
      </c>
      <c r="G86" s="5" t="s">
        <v>2236</v>
      </c>
    </row>
    <row r="87" spans="1:7" ht="54">
      <c r="A87" s="5">
        <v>85</v>
      </c>
      <c r="B87" s="5" t="s">
        <v>1983</v>
      </c>
      <c r="C87" s="5" t="s">
        <v>949</v>
      </c>
      <c r="D87" s="5" t="s">
        <v>127</v>
      </c>
      <c r="E87" s="5" t="s">
        <v>2237</v>
      </c>
      <c r="F87" s="5" t="s">
        <v>2238</v>
      </c>
      <c r="G87" s="5" t="s">
        <v>2239</v>
      </c>
    </row>
    <row r="88" spans="1:7" ht="54">
      <c r="A88" s="5">
        <v>86</v>
      </c>
      <c r="B88" s="5" t="s">
        <v>1983</v>
      </c>
      <c r="C88" s="5" t="s">
        <v>949</v>
      </c>
      <c r="D88" s="5" t="s">
        <v>325</v>
      </c>
      <c r="E88" s="5" t="s">
        <v>2240</v>
      </c>
      <c r="F88" s="5" t="s">
        <v>2241</v>
      </c>
      <c r="G88" s="5" t="s">
        <v>2242</v>
      </c>
    </row>
    <row r="89" spans="1:7" ht="54">
      <c r="A89" s="5">
        <v>87</v>
      </c>
      <c r="B89" s="5" t="s">
        <v>1983</v>
      </c>
      <c r="C89" s="5" t="s">
        <v>949</v>
      </c>
      <c r="D89" s="5" t="s">
        <v>325</v>
      </c>
      <c r="E89" s="5" t="s">
        <v>2243</v>
      </c>
      <c r="F89" s="5" t="s">
        <v>2244</v>
      </c>
      <c r="G89" s="5" t="s">
        <v>2245</v>
      </c>
    </row>
    <row r="90" spans="1:7" ht="40.5">
      <c r="A90" s="5">
        <v>88</v>
      </c>
      <c r="B90" s="5" t="s">
        <v>1983</v>
      </c>
      <c r="C90" s="5" t="s">
        <v>949</v>
      </c>
      <c r="D90" s="5" t="s">
        <v>325</v>
      </c>
      <c r="E90" s="5" t="s">
        <v>2246</v>
      </c>
      <c r="F90" s="5" t="s">
        <v>2247</v>
      </c>
      <c r="G90" s="5" t="s">
        <v>2248</v>
      </c>
    </row>
    <row r="91" spans="1:7" ht="27">
      <c r="A91" s="5">
        <v>89</v>
      </c>
      <c r="B91" s="5" t="s">
        <v>1983</v>
      </c>
      <c r="C91" s="5" t="s">
        <v>949</v>
      </c>
      <c r="D91" s="5" t="s">
        <v>325</v>
      </c>
      <c r="E91" s="5" t="s">
        <v>2249</v>
      </c>
      <c r="F91" s="5" t="s">
        <v>2250</v>
      </c>
      <c r="G91" s="5" t="s">
        <v>2251</v>
      </c>
    </row>
    <row r="92" spans="1:7" ht="40.5">
      <c r="A92" s="5">
        <v>90</v>
      </c>
      <c r="B92" s="5" t="s">
        <v>1983</v>
      </c>
      <c r="C92" s="5" t="s">
        <v>949</v>
      </c>
      <c r="D92" s="5" t="s">
        <v>134</v>
      </c>
      <c r="E92" s="5" t="s">
        <v>2252</v>
      </c>
      <c r="F92" s="5" t="s">
        <v>2253</v>
      </c>
      <c r="G92" s="5" t="s">
        <v>2254</v>
      </c>
    </row>
    <row r="93" spans="1:7" ht="27">
      <c r="A93" s="5">
        <v>91</v>
      </c>
      <c r="B93" s="5" t="s">
        <v>1983</v>
      </c>
      <c r="C93" s="5" t="s">
        <v>949</v>
      </c>
      <c r="D93" s="5" t="s">
        <v>2255</v>
      </c>
      <c r="E93" s="5" t="s">
        <v>2256</v>
      </c>
      <c r="F93" s="5" t="s">
        <v>2257</v>
      </c>
      <c r="G93" s="5" t="s">
        <v>2258</v>
      </c>
    </row>
    <row r="94" spans="1:7" ht="27">
      <c r="A94" s="5">
        <v>92</v>
      </c>
      <c r="B94" s="5" t="s">
        <v>1983</v>
      </c>
      <c r="C94" s="5" t="s">
        <v>949</v>
      </c>
      <c r="D94" s="5" t="s">
        <v>251</v>
      </c>
      <c r="E94" s="5" t="s">
        <v>2259</v>
      </c>
      <c r="F94" s="5" t="s">
        <v>2260</v>
      </c>
      <c r="G94" s="5" t="s">
        <v>2261</v>
      </c>
    </row>
    <row r="95" spans="1:7" ht="40.5">
      <c r="A95" s="5">
        <v>93</v>
      </c>
      <c r="B95" s="5" t="s">
        <v>1983</v>
      </c>
      <c r="C95" s="5" t="s">
        <v>949</v>
      </c>
      <c r="D95" s="5" t="s">
        <v>772</v>
      </c>
      <c r="E95" s="5" t="s">
        <v>2262</v>
      </c>
      <c r="F95" s="5" t="s">
        <v>2263</v>
      </c>
      <c r="G95" s="5" t="s">
        <v>2264</v>
      </c>
    </row>
    <row r="96" spans="1:7" ht="27">
      <c r="A96" s="5">
        <v>94</v>
      </c>
      <c r="B96" s="5" t="s">
        <v>1983</v>
      </c>
      <c r="C96" s="5" t="s">
        <v>949</v>
      </c>
      <c r="D96" s="5" t="s">
        <v>772</v>
      </c>
      <c r="E96" s="5" t="s">
        <v>2265</v>
      </c>
      <c r="F96" s="5" t="s">
        <v>2266</v>
      </c>
      <c r="G96" s="5" t="s">
        <v>2267</v>
      </c>
    </row>
    <row r="97" spans="1:7" ht="54">
      <c r="A97" s="5">
        <v>95</v>
      </c>
      <c r="B97" s="5" t="s">
        <v>1983</v>
      </c>
      <c r="C97" s="5" t="s">
        <v>949</v>
      </c>
      <c r="D97" s="5" t="s">
        <v>772</v>
      </c>
      <c r="E97" s="5" t="s">
        <v>2268</v>
      </c>
      <c r="F97" s="5" t="s">
        <v>2269</v>
      </c>
      <c r="G97" s="5" t="s">
        <v>2270</v>
      </c>
    </row>
    <row r="98" spans="1:7" ht="27">
      <c r="A98" s="5">
        <v>96</v>
      </c>
      <c r="B98" s="5" t="s">
        <v>1983</v>
      </c>
      <c r="C98" s="5" t="s">
        <v>949</v>
      </c>
      <c r="D98" s="5" t="s">
        <v>794</v>
      </c>
      <c r="E98" s="5" t="s">
        <v>2271</v>
      </c>
      <c r="F98" s="5" t="s">
        <v>2272</v>
      </c>
      <c r="G98" s="5" t="s">
        <v>2273</v>
      </c>
    </row>
    <row r="99" spans="1:7" ht="27">
      <c r="A99" s="5">
        <v>97</v>
      </c>
      <c r="B99" s="5" t="s">
        <v>1983</v>
      </c>
      <c r="C99" s="5" t="s">
        <v>949</v>
      </c>
      <c r="D99" s="5" t="s">
        <v>801</v>
      </c>
      <c r="E99" s="5" t="s">
        <v>2274</v>
      </c>
      <c r="F99" s="5" t="s">
        <v>2275</v>
      </c>
      <c r="G99" s="5" t="s">
        <v>2276</v>
      </c>
    </row>
    <row r="100" spans="1:7" ht="54">
      <c r="A100" s="5">
        <v>98</v>
      </c>
      <c r="B100" s="5" t="s">
        <v>1983</v>
      </c>
      <c r="C100" s="5" t="s">
        <v>949</v>
      </c>
      <c r="D100" s="5" t="s">
        <v>801</v>
      </c>
      <c r="E100" s="5" t="s">
        <v>2277</v>
      </c>
      <c r="F100" s="5" t="s">
        <v>2278</v>
      </c>
      <c r="G100" s="5" t="s">
        <v>2279</v>
      </c>
    </row>
    <row r="101" spans="1:7" ht="54">
      <c r="A101" s="5">
        <v>99</v>
      </c>
      <c r="B101" s="5" t="s">
        <v>1983</v>
      </c>
      <c r="C101" s="5" t="s">
        <v>949</v>
      </c>
      <c r="D101" s="5" t="s">
        <v>801</v>
      </c>
      <c r="E101" s="5" t="s">
        <v>2280</v>
      </c>
      <c r="F101" s="5" t="s">
        <v>2281</v>
      </c>
      <c r="G101" s="5" t="s">
        <v>2282</v>
      </c>
    </row>
    <row r="102" spans="1:7" ht="54">
      <c r="A102" s="5">
        <v>100</v>
      </c>
      <c r="B102" s="5" t="s">
        <v>1983</v>
      </c>
      <c r="C102" s="5" t="s">
        <v>949</v>
      </c>
      <c r="D102" s="5" t="s">
        <v>808</v>
      </c>
      <c r="E102" s="5" t="s">
        <v>2283</v>
      </c>
      <c r="F102" s="5" t="s">
        <v>2284</v>
      </c>
      <c r="G102" s="5" t="s">
        <v>2285</v>
      </c>
    </row>
    <row r="103" spans="1:7" ht="40.5">
      <c r="A103" s="5">
        <v>101</v>
      </c>
      <c r="B103" s="5" t="s">
        <v>1983</v>
      </c>
      <c r="C103" s="5" t="s">
        <v>949</v>
      </c>
      <c r="D103" s="5" t="s">
        <v>808</v>
      </c>
      <c r="E103" s="5" t="s">
        <v>2286</v>
      </c>
      <c r="F103" s="5" t="s">
        <v>2287</v>
      </c>
      <c r="G103" s="5" t="s">
        <v>2288</v>
      </c>
    </row>
    <row r="104" spans="1:7" ht="40.5">
      <c r="A104" s="5">
        <v>102</v>
      </c>
      <c r="B104" s="5" t="s">
        <v>1983</v>
      </c>
      <c r="C104" s="5" t="s">
        <v>949</v>
      </c>
      <c r="D104" s="5" t="s">
        <v>808</v>
      </c>
      <c r="E104" s="5" t="s">
        <v>2289</v>
      </c>
      <c r="F104" s="5" t="s">
        <v>2290</v>
      </c>
      <c r="G104" s="5" t="s">
        <v>2291</v>
      </c>
    </row>
    <row r="105" spans="1:7" ht="40.5">
      <c r="A105" s="5">
        <v>103</v>
      </c>
      <c r="B105" s="5" t="s">
        <v>1983</v>
      </c>
      <c r="C105" s="5" t="s">
        <v>949</v>
      </c>
      <c r="D105" s="5" t="s">
        <v>255</v>
      </c>
      <c r="E105" s="5" t="s">
        <v>2292</v>
      </c>
      <c r="F105" s="5" t="s">
        <v>2293</v>
      </c>
      <c r="G105" s="5" t="s">
        <v>2294</v>
      </c>
    </row>
    <row r="106" spans="1:7" ht="54">
      <c r="A106" s="5">
        <v>104</v>
      </c>
      <c r="B106" s="5" t="s">
        <v>1983</v>
      </c>
      <c r="C106" s="5" t="s">
        <v>949</v>
      </c>
      <c r="D106" s="5" t="s">
        <v>255</v>
      </c>
      <c r="E106" s="5" t="s">
        <v>2295</v>
      </c>
      <c r="F106" s="5" t="s">
        <v>2296</v>
      </c>
      <c r="G106" s="5" t="s">
        <v>2297</v>
      </c>
    </row>
    <row r="107" spans="1:7" ht="27">
      <c r="A107" s="5">
        <v>105</v>
      </c>
      <c r="B107" s="5" t="s">
        <v>1983</v>
      </c>
      <c r="C107" s="5" t="s">
        <v>949</v>
      </c>
      <c r="D107" s="5" t="s">
        <v>259</v>
      </c>
      <c r="E107" s="5" t="s">
        <v>2298</v>
      </c>
      <c r="F107" s="5" t="s">
        <v>2299</v>
      </c>
      <c r="G107" s="5" t="s">
        <v>2300</v>
      </c>
    </row>
    <row r="108" spans="1:7" ht="27">
      <c r="A108" s="5">
        <v>106</v>
      </c>
      <c r="B108" s="5" t="s">
        <v>1983</v>
      </c>
      <c r="C108" s="5" t="s">
        <v>949</v>
      </c>
      <c r="D108" s="5" t="s">
        <v>259</v>
      </c>
      <c r="E108" s="5" t="s">
        <v>2301</v>
      </c>
      <c r="F108" s="5" t="s">
        <v>2302</v>
      </c>
      <c r="G108" s="5" t="s">
        <v>2303</v>
      </c>
    </row>
    <row r="109" spans="1:7" ht="27">
      <c r="A109" s="5">
        <v>107</v>
      </c>
      <c r="B109" s="5" t="s">
        <v>1983</v>
      </c>
      <c r="C109" s="5" t="s">
        <v>949</v>
      </c>
      <c r="D109" s="5" t="s">
        <v>259</v>
      </c>
      <c r="E109" s="5" t="s">
        <v>2304</v>
      </c>
      <c r="F109" s="5" t="s">
        <v>2305</v>
      </c>
      <c r="G109" s="5" t="s">
        <v>2306</v>
      </c>
    </row>
    <row r="110" spans="1:7" ht="40.5">
      <c r="A110" s="5">
        <v>108</v>
      </c>
      <c r="B110" s="5" t="s">
        <v>1983</v>
      </c>
      <c r="C110" s="5" t="s">
        <v>949</v>
      </c>
      <c r="D110" s="5" t="s">
        <v>332</v>
      </c>
      <c r="E110" s="5" t="s">
        <v>2065</v>
      </c>
      <c r="F110" s="5" t="s">
        <v>2066</v>
      </c>
      <c r="G110" s="5" t="s">
        <v>2067</v>
      </c>
    </row>
    <row r="111" spans="1:7" ht="27">
      <c r="A111" s="5">
        <v>109</v>
      </c>
      <c r="B111" s="5" t="s">
        <v>1983</v>
      </c>
      <c r="C111" s="5" t="s">
        <v>949</v>
      </c>
      <c r="D111" s="5" t="s">
        <v>850</v>
      </c>
      <c r="E111" s="5" t="s">
        <v>2307</v>
      </c>
      <c r="F111" s="5" t="s">
        <v>2308</v>
      </c>
      <c r="G111" s="5" t="s">
        <v>2309</v>
      </c>
    </row>
    <row r="112" spans="1:7" ht="27">
      <c r="A112" s="5">
        <v>110</v>
      </c>
      <c r="B112" s="5" t="s">
        <v>1983</v>
      </c>
      <c r="C112" s="5" t="s">
        <v>949</v>
      </c>
      <c r="D112" s="5" t="s">
        <v>850</v>
      </c>
      <c r="E112" s="5" t="s">
        <v>2310</v>
      </c>
      <c r="F112" s="5" t="s">
        <v>2311</v>
      </c>
      <c r="G112" s="5" t="s">
        <v>2312</v>
      </c>
    </row>
    <row r="113" spans="1:7" ht="40.5">
      <c r="A113" s="5">
        <v>111</v>
      </c>
      <c r="B113" s="5" t="s">
        <v>1983</v>
      </c>
      <c r="C113" s="5" t="s">
        <v>949</v>
      </c>
      <c r="D113" s="5" t="s">
        <v>850</v>
      </c>
      <c r="E113" s="5" t="s">
        <v>2313</v>
      </c>
      <c r="F113" s="5" t="s">
        <v>2314</v>
      </c>
      <c r="G113" s="5" t="s">
        <v>2315</v>
      </c>
    </row>
    <row r="114" spans="1:7" ht="40.5">
      <c r="A114" s="5">
        <v>112</v>
      </c>
      <c r="B114" s="5" t="s">
        <v>1983</v>
      </c>
      <c r="C114" s="5" t="s">
        <v>949</v>
      </c>
      <c r="D114" s="5" t="s">
        <v>857</v>
      </c>
      <c r="E114" s="5" t="s">
        <v>2316</v>
      </c>
      <c r="F114" s="5" t="s">
        <v>2317</v>
      </c>
      <c r="G114" s="5" t="s">
        <v>2318</v>
      </c>
    </row>
    <row r="115" spans="1:7" ht="40.5">
      <c r="A115" s="5">
        <v>113</v>
      </c>
      <c r="B115" s="5" t="s">
        <v>1983</v>
      </c>
      <c r="C115" s="5" t="s">
        <v>949</v>
      </c>
      <c r="D115" s="5" t="s">
        <v>865</v>
      </c>
      <c r="E115" s="5" t="s">
        <v>2319</v>
      </c>
      <c r="F115" s="5" t="s">
        <v>2320</v>
      </c>
      <c r="G115" s="5" t="s">
        <v>1851</v>
      </c>
    </row>
    <row r="116" spans="1:7" ht="54">
      <c r="A116" s="5">
        <v>114</v>
      </c>
      <c r="B116" s="5" t="s">
        <v>1983</v>
      </c>
      <c r="C116" s="5" t="s">
        <v>949</v>
      </c>
      <c r="D116" s="5" t="s">
        <v>865</v>
      </c>
      <c r="E116" s="5" t="s">
        <v>2321</v>
      </c>
      <c r="F116" s="5" t="s">
        <v>2322</v>
      </c>
      <c r="G116" s="5" t="s">
        <v>2323</v>
      </c>
    </row>
    <row r="117" spans="1:7" ht="54">
      <c r="A117" s="5">
        <v>115</v>
      </c>
      <c r="B117" s="5" t="s">
        <v>1983</v>
      </c>
      <c r="C117" s="5" t="s">
        <v>949</v>
      </c>
      <c r="D117" s="5" t="s">
        <v>1908</v>
      </c>
      <c r="E117" s="5" t="s">
        <v>2324</v>
      </c>
      <c r="F117" s="5" t="s">
        <v>2325</v>
      </c>
      <c r="G117" s="5" t="s">
        <v>2326</v>
      </c>
    </row>
    <row r="118" spans="1:7" ht="27">
      <c r="A118" s="5">
        <v>116</v>
      </c>
      <c r="B118" s="5" t="s">
        <v>1983</v>
      </c>
      <c r="C118" s="5" t="s">
        <v>949</v>
      </c>
      <c r="D118" s="5" t="s">
        <v>279</v>
      </c>
      <c r="E118" s="5" t="s">
        <v>2327</v>
      </c>
      <c r="F118" s="5" t="s">
        <v>2328</v>
      </c>
      <c r="G118" s="5" t="s">
        <v>2329</v>
      </c>
    </row>
    <row r="119" spans="1:7" ht="54">
      <c r="A119" s="5">
        <v>117</v>
      </c>
      <c r="B119" s="5" t="s">
        <v>1983</v>
      </c>
      <c r="C119" s="5" t="s">
        <v>949</v>
      </c>
      <c r="D119" s="5" t="s">
        <v>279</v>
      </c>
      <c r="E119" s="5" t="s">
        <v>2330</v>
      </c>
      <c r="F119" s="5" t="s">
        <v>2331</v>
      </c>
      <c r="G119" s="5" t="s">
        <v>2332</v>
      </c>
    </row>
    <row r="120" spans="1:7" ht="40.5">
      <c r="A120" s="5">
        <v>118</v>
      </c>
      <c r="B120" s="5" t="s">
        <v>1983</v>
      </c>
      <c r="C120" s="5" t="s">
        <v>949</v>
      </c>
      <c r="D120" s="5" t="s">
        <v>279</v>
      </c>
      <c r="E120" s="5" t="s">
        <v>2333</v>
      </c>
      <c r="F120" s="5" t="s">
        <v>2334</v>
      </c>
      <c r="G120" s="5" t="s">
        <v>2335</v>
      </c>
    </row>
  </sheetData>
  <mergeCells count="1">
    <mergeCell ref="A1:G1"/>
  </mergeCells>
  <phoneticPr fontId="2" type="noConversion"/>
  <conditionalFormatting sqref="F2:G2">
    <cfRule type="duplicateValues" dxfId="5" priority="6"/>
  </conditionalFormatting>
  <conditionalFormatting sqref="E2 E121:E1048576">
    <cfRule type="duplicateValues" dxfId="4" priority="2"/>
  </conditionalFormatting>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sheetPr codeName="Sheet3"/>
  <dimension ref="A1:G87"/>
  <sheetViews>
    <sheetView workbookViewId="0">
      <selection sqref="A1:G1"/>
    </sheetView>
  </sheetViews>
  <sheetFormatPr defaultColWidth="9" defaultRowHeight="13.5"/>
  <cols>
    <col min="1" max="1" width="4.875" style="3" customWidth="1"/>
    <col min="2" max="2" width="6.875" style="3" customWidth="1"/>
    <col min="3" max="3" width="4.875" style="3" customWidth="1"/>
    <col min="4" max="4" width="12.875" style="4" customWidth="1"/>
    <col min="5" max="5" width="36.625" style="4" customWidth="1"/>
    <col min="6" max="6" width="33.625" style="4" customWidth="1"/>
    <col min="7" max="7" width="27.125" style="4" customWidth="1"/>
  </cols>
  <sheetData>
    <row r="1" spans="1:7" ht="27" customHeight="1">
      <c r="A1" s="8" t="s">
        <v>4518</v>
      </c>
      <c r="B1" s="8"/>
      <c r="C1" s="8"/>
      <c r="D1" s="8"/>
      <c r="E1" s="8"/>
      <c r="F1" s="8"/>
      <c r="G1" s="8"/>
    </row>
    <row r="2" spans="1:7" ht="16.5" customHeight="1">
      <c r="A2" s="6" t="s">
        <v>0</v>
      </c>
      <c r="B2" s="6" t="s">
        <v>1</v>
      </c>
      <c r="C2" s="6" t="s">
        <v>2</v>
      </c>
      <c r="D2" s="6" t="s">
        <v>3</v>
      </c>
      <c r="E2" s="6" t="s">
        <v>4</v>
      </c>
      <c r="F2" s="6" t="s">
        <v>5</v>
      </c>
      <c r="G2" s="6" t="s">
        <v>6</v>
      </c>
    </row>
    <row r="3" spans="1:7" ht="54">
      <c r="A3" s="5">
        <v>1</v>
      </c>
      <c r="B3" s="5" t="s">
        <v>2336</v>
      </c>
      <c r="C3" s="5" t="s">
        <v>8</v>
      </c>
      <c r="D3" s="5" t="s">
        <v>19</v>
      </c>
      <c r="E3" s="5" t="s">
        <v>2337</v>
      </c>
      <c r="F3" s="5" t="s">
        <v>2338</v>
      </c>
      <c r="G3" s="5" t="s">
        <v>2339</v>
      </c>
    </row>
    <row r="4" spans="1:7" ht="40.5">
      <c r="A4" s="5">
        <v>2</v>
      </c>
      <c r="B4" s="5" t="s">
        <v>2336</v>
      </c>
      <c r="C4" s="5" t="s">
        <v>8</v>
      </c>
      <c r="D4" s="5" t="s">
        <v>56</v>
      </c>
      <c r="E4" s="5" t="s">
        <v>2340</v>
      </c>
      <c r="F4" s="5" t="s">
        <v>2341</v>
      </c>
      <c r="G4" s="5" t="s">
        <v>2342</v>
      </c>
    </row>
    <row r="5" spans="1:7" ht="27">
      <c r="A5" s="5">
        <v>3</v>
      </c>
      <c r="B5" s="5" t="s">
        <v>2336</v>
      </c>
      <c r="C5" s="5" t="s">
        <v>8</v>
      </c>
      <c r="D5" s="5" t="s">
        <v>81</v>
      </c>
      <c r="E5" s="5" t="s">
        <v>2343</v>
      </c>
      <c r="F5" s="5" t="s">
        <v>2344</v>
      </c>
      <c r="G5" s="5" t="s">
        <v>2345</v>
      </c>
    </row>
    <row r="6" spans="1:7" ht="27">
      <c r="A6" s="5">
        <v>4</v>
      </c>
      <c r="B6" s="5" t="s">
        <v>2336</v>
      </c>
      <c r="C6" s="5" t="s">
        <v>8</v>
      </c>
      <c r="D6" s="5" t="s">
        <v>81</v>
      </c>
      <c r="E6" s="5" t="s">
        <v>2346</v>
      </c>
      <c r="F6" s="5" t="s">
        <v>2347</v>
      </c>
      <c r="G6" s="5" t="s">
        <v>474</v>
      </c>
    </row>
    <row r="7" spans="1:7" ht="40.5">
      <c r="A7" s="5">
        <v>5</v>
      </c>
      <c r="B7" s="5" t="s">
        <v>2336</v>
      </c>
      <c r="C7" s="5" t="s">
        <v>8</v>
      </c>
      <c r="D7" s="5" t="s">
        <v>81</v>
      </c>
      <c r="E7" s="5" t="s">
        <v>2348</v>
      </c>
      <c r="F7" s="5" t="s">
        <v>2349</v>
      </c>
      <c r="G7" s="5" t="s">
        <v>2350</v>
      </c>
    </row>
    <row r="8" spans="1:7" ht="27">
      <c r="A8" s="5">
        <v>6</v>
      </c>
      <c r="B8" s="5" t="s">
        <v>2336</v>
      </c>
      <c r="C8" s="5" t="s">
        <v>8</v>
      </c>
      <c r="D8" s="5" t="s">
        <v>107</v>
      </c>
      <c r="E8" s="5" t="s">
        <v>2351</v>
      </c>
      <c r="F8" s="5" t="s">
        <v>2352</v>
      </c>
      <c r="G8" s="5" t="s">
        <v>2353</v>
      </c>
    </row>
    <row r="9" spans="1:7" ht="40.5">
      <c r="A9" s="5">
        <v>7</v>
      </c>
      <c r="B9" s="5" t="s">
        <v>2336</v>
      </c>
      <c r="C9" s="5" t="s">
        <v>8</v>
      </c>
      <c r="D9" s="5" t="s">
        <v>153</v>
      </c>
      <c r="E9" s="5" t="s">
        <v>2354</v>
      </c>
      <c r="F9" s="5" t="s">
        <v>2355</v>
      </c>
      <c r="G9" s="5" t="s">
        <v>2356</v>
      </c>
    </row>
    <row r="10" spans="1:7" ht="54">
      <c r="A10" s="5">
        <v>8</v>
      </c>
      <c r="B10" s="5" t="s">
        <v>2336</v>
      </c>
      <c r="C10" s="5" t="s">
        <v>8</v>
      </c>
      <c r="D10" s="5" t="s">
        <v>153</v>
      </c>
      <c r="E10" s="5" t="s">
        <v>2357</v>
      </c>
      <c r="F10" s="5" t="s">
        <v>2358</v>
      </c>
      <c r="G10" s="5" t="s">
        <v>2359</v>
      </c>
    </row>
    <row r="11" spans="1:7" ht="54">
      <c r="A11" s="5">
        <v>9</v>
      </c>
      <c r="B11" s="5" t="s">
        <v>2336</v>
      </c>
      <c r="C11" s="5" t="s">
        <v>8</v>
      </c>
      <c r="D11" s="5" t="s">
        <v>153</v>
      </c>
      <c r="E11" s="5" t="s">
        <v>2360</v>
      </c>
      <c r="F11" s="5" t="s">
        <v>2361</v>
      </c>
      <c r="G11" s="5" t="s">
        <v>2362</v>
      </c>
    </row>
    <row r="12" spans="1:7" ht="27">
      <c r="A12" s="5">
        <v>10</v>
      </c>
      <c r="B12" s="5" t="s">
        <v>2336</v>
      </c>
      <c r="C12" s="5" t="s">
        <v>8</v>
      </c>
      <c r="D12" s="5" t="s">
        <v>153</v>
      </c>
      <c r="E12" s="5" t="s">
        <v>2363</v>
      </c>
      <c r="F12" s="5" t="s">
        <v>2364</v>
      </c>
      <c r="G12" s="5" t="s">
        <v>2365</v>
      </c>
    </row>
    <row r="13" spans="1:7" ht="27">
      <c r="A13" s="5">
        <v>11</v>
      </c>
      <c r="B13" s="5" t="s">
        <v>2336</v>
      </c>
      <c r="C13" s="5" t="s">
        <v>8</v>
      </c>
      <c r="D13" s="5" t="s">
        <v>153</v>
      </c>
      <c r="E13" s="5" t="s">
        <v>2366</v>
      </c>
      <c r="F13" s="5" t="s">
        <v>2367</v>
      </c>
      <c r="G13" s="5" t="s">
        <v>2368</v>
      </c>
    </row>
    <row r="14" spans="1:7" ht="27">
      <c r="A14" s="5">
        <v>12</v>
      </c>
      <c r="B14" s="5" t="s">
        <v>2336</v>
      </c>
      <c r="C14" s="5" t="s">
        <v>8</v>
      </c>
      <c r="D14" s="5" t="s">
        <v>153</v>
      </c>
      <c r="E14" s="5" t="s">
        <v>2369</v>
      </c>
      <c r="F14" s="5" t="s">
        <v>2370</v>
      </c>
      <c r="G14" s="5" t="s">
        <v>2371</v>
      </c>
    </row>
    <row r="15" spans="1:7" ht="27">
      <c r="A15" s="5">
        <v>13</v>
      </c>
      <c r="B15" s="5" t="s">
        <v>2336</v>
      </c>
      <c r="C15" s="5" t="s">
        <v>8</v>
      </c>
      <c r="D15" s="5" t="s">
        <v>153</v>
      </c>
      <c r="E15" s="5" t="s">
        <v>2372</v>
      </c>
      <c r="F15" s="5" t="s">
        <v>2373</v>
      </c>
      <c r="G15" s="5" t="s">
        <v>2374</v>
      </c>
    </row>
    <row r="16" spans="1:7" ht="67.5">
      <c r="A16" s="5">
        <v>14</v>
      </c>
      <c r="B16" s="5" t="s">
        <v>2336</v>
      </c>
      <c r="C16" s="5" t="s">
        <v>8</v>
      </c>
      <c r="D16" s="5" t="s">
        <v>772</v>
      </c>
      <c r="E16" s="5" t="s">
        <v>2375</v>
      </c>
      <c r="F16" s="5" t="s">
        <v>2376</v>
      </c>
      <c r="G16" s="5" t="s">
        <v>2377</v>
      </c>
    </row>
    <row r="17" spans="1:7" ht="27">
      <c r="A17" s="5">
        <v>15</v>
      </c>
      <c r="B17" s="5" t="s">
        <v>2336</v>
      </c>
      <c r="C17" s="5" t="s">
        <v>8</v>
      </c>
      <c r="D17" s="5" t="s">
        <v>279</v>
      </c>
      <c r="E17" s="5" t="s">
        <v>2378</v>
      </c>
      <c r="F17" s="5" t="s">
        <v>2379</v>
      </c>
      <c r="G17" s="5" t="s">
        <v>2380</v>
      </c>
    </row>
    <row r="18" spans="1:7" ht="54">
      <c r="A18" s="5">
        <v>16</v>
      </c>
      <c r="B18" s="5" t="s">
        <v>2336</v>
      </c>
      <c r="C18" s="5" t="s">
        <v>336</v>
      </c>
      <c r="D18" s="5" t="s">
        <v>9</v>
      </c>
      <c r="E18" s="5" t="s">
        <v>2381</v>
      </c>
      <c r="F18" s="5" t="s">
        <v>2382</v>
      </c>
      <c r="G18" s="5" t="s">
        <v>2383</v>
      </c>
    </row>
    <row r="19" spans="1:7" ht="54">
      <c r="A19" s="5">
        <v>17</v>
      </c>
      <c r="B19" s="5" t="s">
        <v>2336</v>
      </c>
      <c r="C19" s="5" t="s">
        <v>336</v>
      </c>
      <c r="D19" s="5" t="s">
        <v>9</v>
      </c>
      <c r="E19" s="5" t="s">
        <v>2384</v>
      </c>
      <c r="F19" s="5" t="s">
        <v>2385</v>
      </c>
      <c r="G19" s="5" t="s">
        <v>2386</v>
      </c>
    </row>
    <row r="20" spans="1:7" ht="40.5">
      <c r="A20" s="5">
        <v>18</v>
      </c>
      <c r="B20" s="5" t="s">
        <v>2336</v>
      </c>
      <c r="C20" s="5" t="s">
        <v>336</v>
      </c>
      <c r="D20" s="5" t="s">
        <v>19</v>
      </c>
      <c r="E20" s="5" t="s">
        <v>2387</v>
      </c>
      <c r="F20" s="5" t="s">
        <v>2388</v>
      </c>
      <c r="G20" s="5" t="s">
        <v>2389</v>
      </c>
    </row>
    <row r="21" spans="1:7" ht="40.5">
      <c r="A21" s="5">
        <v>19</v>
      </c>
      <c r="B21" s="5" t="s">
        <v>2336</v>
      </c>
      <c r="C21" s="5" t="s">
        <v>336</v>
      </c>
      <c r="D21" s="5" t="s">
        <v>56</v>
      </c>
      <c r="E21" s="5" t="s">
        <v>2390</v>
      </c>
      <c r="F21" s="5" t="s">
        <v>2391</v>
      </c>
      <c r="G21" s="5" t="s">
        <v>2392</v>
      </c>
    </row>
    <row r="22" spans="1:7" ht="54">
      <c r="A22" s="5">
        <v>20</v>
      </c>
      <c r="B22" s="5" t="s">
        <v>2336</v>
      </c>
      <c r="C22" s="5" t="s">
        <v>336</v>
      </c>
      <c r="D22" s="5" t="s">
        <v>81</v>
      </c>
      <c r="E22" s="5" t="s">
        <v>2393</v>
      </c>
      <c r="F22" s="5" t="s">
        <v>2394</v>
      </c>
      <c r="G22" s="5" t="s">
        <v>1030</v>
      </c>
    </row>
    <row r="23" spans="1:7" ht="27">
      <c r="A23" s="5">
        <v>21</v>
      </c>
      <c r="B23" s="5" t="s">
        <v>2336</v>
      </c>
      <c r="C23" s="5" t="s">
        <v>336</v>
      </c>
      <c r="D23" s="5" t="s">
        <v>103</v>
      </c>
      <c r="E23" s="5" t="s">
        <v>2395</v>
      </c>
      <c r="F23" s="5" t="s">
        <v>2396</v>
      </c>
      <c r="G23" s="5" t="s">
        <v>106</v>
      </c>
    </row>
    <row r="24" spans="1:7" ht="40.5">
      <c r="A24" s="5">
        <v>22</v>
      </c>
      <c r="B24" s="5" t="s">
        <v>2336</v>
      </c>
      <c r="C24" s="5" t="s">
        <v>336</v>
      </c>
      <c r="D24" s="5" t="s">
        <v>107</v>
      </c>
      <c r="E24" s="5" t="s">
        <v>2397</v>
      </c>
      <c r="F24" s="5" t="s">
        <v>2398</v>
      </c>
      <c r="G24" s="5" t="s">
        <v>2399</v>
      </c>
    </row>
    <row r="25" spans="1:7" ht="54">
      <c r="A25" s="5">
        <v>23</v>
      </c>
      <c r="B25" s="5" t="s">
        <v>2336</v>
      </c>
      <c r="C25" s="5" t="s">
        <v>336</v>
      </c>
      <c r="D25" s="5" t="s">
        <v>120</v>
      </c>
      <c r="E25" s="5" t="s">
        <v>2400</v>
      </c>
      <c r="F25" s="5" t="s">
        <v>2401</v>
      </c>
      <c r="G25" s="5" t="s">
        <v>2402</v>
      </c>
    </row>
    <row r="26" spans="1:7" ht="40.5">
      <c r="A26" s="5">
        <v>24</v>
      </c>
      <c r="B26" s="5" t="s">
        <v>2336</v>
      </c>
      <c r="C26" s="5" t="s">
        <v>336</v>
      </c>
      <c r="D26" s="5" t="s">
        <v>134</v>
      </c>
      <c r="E26" s="5" t="s">
        <v>2403</v>
      </c>
      <c r="F26" s="5" t="s">
        <v>2404</v>
      </c>
      <c r="G26" s="5" t="s">
        <v>2405</v>
      </c>
    </row>
    <row r="27" spans="1:7" ht="40.5">
      <c r="A27" s="5">
        <v>25</v>
      </c>
      <c r="B27" s="5" t="s">
        <v>2336</v>
      </c>
      <c r="C27" s="5" t="s">
        <v>336</v>
      </c>
      <c r="D27" s="5" t="s">
        <v>153</v>
      </c>
      <c r="E27" s="5" t="s">
        <v>2406</v>
      </c>
      <c r="F27" s="5" t="s">
        <v>2407</v>
      </c>
      <c r="G27" s="5" t="s">
        <v>2408</v>
      </c>
    </row>
    <row r="28" spans="1:7" ht="40.5">
      <c r="A28" s="5">
        <v>26</v>
      </c>
      <c r="B28" s="5" t="s">
        <v>2336</v>
      </c>
      <c r="C28" s="5" t="s">
        <v>336</v>
      </c>
      <c r="D28" s="5" t="s">
        <v>153</v>
      </c>
      <c r="E28" s="5" t="s">
        <v>2409</v>
      </c>
      <c r="F28" s="5" t="s">
        <v>2410</v>
      </c>
      <c r="G28" s="5" t="s">
        <v>2411</v>
      </c>
    </row>
    <row r="29" spans="1:7" ht="40.5">
      <c r="A29" s="5">
        <v>27</v>
      </c>
      <c r="B29" s="5" t="s">
        <v>2336</v>
      </c>
      <c r="C29" s="5" t="s">
        <v>336</v>
      </c>
      <c r="D29" s="5" t="s">
        <v>153</v>
      </c>
      <c r="E29" s="5" t="s">
        <v>2412</v>
      </c>
      <c r="F29" s="5" t="s">
        <v>2413</v>
      </c>
      <c r="G29" s="5" t="s">
        <v>2414</v>
      </c>
    </row>
    <row r="30" spans="1:7" ht="27">
      <c r="A30" s="5">
        <v>28</v>
      </c>
      <c r="B30" s="5" t="s">
        <v>2336</v>
      </c>
      <c r="C30" s="5" t="s">
        <v>336</v>
      </c>
      <c r="D30" s="5" t="s">
        <v>153</v>
      </c>
      <c r="E30" s="5" t="s">
        <v>2415</v>
      </c>
      <c r="F30" s="5" t="s">
        <v>2416</v>
      </c>
      <c r="G30" s="5" t="s">
        <v>2417</v>
      </c>
    </row>
    <row r="31" spans="1:7" ht="27">
      <c r="A31" s="5">
        <v>29</v>
      </c>
      <c r="B31" s="5" t="s">
        <v>2336</v>
      </c>
      <c r="C31" s="5" t="s">
        <v>336</v>
      </c>
      <c r="D31" s="5" t="s">
        <v>153</v>
      </c>
      <c r="E31" s="5" t="s">
        <v>2418</v>
      </c>
      <c r="F31" s="5" t="s">
        <v>2419</v>
      </c>
      <c r="G31" s="5" t="s">
        <v>2420</v>
      </c>
    </row>
    <row r="32" spans="1:7" ht="27">
      <c r="A32" s="5">
        <v>30</v>
      </c>
      <c r="B32" s="5" t="s">
        <v>2336</v>
      </c>
      <c r="C32" s="5" t="s">
        <v>336</v>
      </c>
      <c r="D32" s="5" t="s">
        <v>153</v>
      </c>
      <c r="E32" s="5" t="s">
        <v>2421</v>
      </c>
      <c r="F32" s="5" t="s">
        <v>2422</v>
      </c>
      <c r="G32" s="5" t="s">
        <v>2423</v>
      </c>
    </row>
    <row r="33" spans="1:7" ht="40.5">
      <c r="A33" s="5">
        <v>31</v>
      </c>
      <c r="B33" s="5" t="s">
        <v>2336</v>
      </c>
      <c r="C33" s="5" t="s">
        <v>336</v>
      </c>
      <c r="D33" s="5" t="s">
        <v>153</v>
      </c>
      <c r="E33" s="5" t="s">
        <v>2424</v>
      </c>
      <c r="F33" s="5" t="s">
        <v>2425</v>
      </c>
      <c r="G33" s="5" t="s">
        <v>2426</v>
      </c>
    </row>
    <row r="34" spans="1:7" ht="54">
      <c r="A34" s="5">
        <v>32</v>
      </c>
      <c r="B34" s="5" t="s">
        <v>2336</v>
      </c>
      <c r="C34" s="5" t="s">
        <v>336</v>
      </c>
      <c r="D34" s="5" t="s">
        <v>153</v>
      </c>
      <c r="E34" s="5" t="s">
        <v>2427</v>
      </c>
      <c r="F34" s="5" t="s">
        <v>2428</v>
      </c>
      <c r="G34" s="5" t="s">
        <v>2429</v>
      </c>
    </row>
    <row r="35" spans="1:7" ht="40.5">
      <c r="A35" s="5">
        <v>33</v>
      </c>
      <c r="B35" s="5" t="s">
        <v>2336</v>
      </c>
      <c r="C35" s="5" t="s">
        <v>336</v>
      </c>
      <c r="D35" s="5" t="s">
        <v>153</v>
      </c>
      <c r="E35" s="5" t="s">
        <v>2430</v>
      </c>
      <c r="F35" s="5" t="s">
        <v>2431</v>
      </c>
      <c r="G35" s="5" t="s">
        <v>2432</v>
      </c>
    </row>
    <row r="36" spans="1:7" ht="27">
      <c r="A36" s="5">
        <v>34</v>
      </c>
      <c r="B36" s="5" t="s">
        <v>2336</v>
      </c>
      <c r="C36" s="5" t="s">
        <v>336</v>
      </c>
      <c r="D36" s="5" t="s">
        <v>153</v>
      </c>
      <c r="E36" s="5" t="s">
        <v>2433</v>
      </c>
      <c r="F36" s="5" t="s">
        <v>2434</v>
      </c>
      <c r="G36" s="5" t="s">
        <v>2435</v>
      </c>
    </row>
    <row r="37" spans="1:7" ht="40.5">
      <c r="A37" s="5">
        <v>35</v>
      </c>
      <c r="B37" s="5" t="s">
        <v>2336</v>
      </c>
      <c r="C37" s="5" t="s">
        <v>336</v>
      </c>
      <c r="D37" s="5" t="s">
        <v>153</v>
      </c>
      <c r="E37" s="5" t="s">
        <v>2436</v>
      </c>
      <c r="F37" s="5" t="s">
        <v>2437</v>
      </c>
      <c r="G37" s="5" t="s">
        <v>2438</v>
      </c>
    </row>
    <row r="38" spans="1:7" ht="27">
      <c r="A38" s="5">
        <v>36</v>
      </c>
      <c r="B38" s="5" t="s">
        <v>2336</v>
      </c>
      <c r="C38" s="5" t="s">
        <v>336</v>
      </c>
      <c r="D38" s="5" t="s">
        <v>153</v>
      </c>
      <c r="E38" s="5" t="s">
        <v>2439</v>
      </c>
      <c r="F38" s="5" t="s">
        <v>2440</v>
      </c>
      <c r="G38" s="5" t="s">
        <v>2441</v>
      </c>
    </row>
    <row r="39" spans="1:7" ht="27">
      <c r="A39" s="5">
        <v>37</v>
      </c>
      <c r="B39" s="5" t="s">
        <v>2336</v>
      </c>
      <c r="C39" s="5" t="s">
        <v>336</v>
      </c>
      <c r="D39" s="5" t="s">
        <v>208</v>
      </c>
      <c r="E39" s="5" t="s">
        <v>2442</v>
      </c>
      <c r="F39" s="5" t="s">
        <v>2443</v>
      </c>
      <c r="G39" s="5" t="s">
        <v>2444</v>
      </c>
    </row>
    <row r="40" spans="1:7" ht="40.5">
      <c r="A40" s="5">
        <v>38</v>
      </c>
      <c r="B40" s="5" t="s">
        <v>2336</v>
      </c>
      <c r="C40" s="5" t="s">
        <v>336</v>
      </c>
      <c r="D40" s="5" t="s">
        <v>259</v>
      </c>
      <c r="E40" s="5" t="s">
        <v>2445</v>
      </c>
      <c r="F40" s="5" t="s">
        <v>2446</v>
      </c>
      <c r="G40" s="5" t="s">
        <v>1803</v>
      </c>
    </row>
    <row r="41" spans="1:7" ht="27">
      <c r="A41" s="5">
        <v>39</v>
      </c>
      <c r="B41" s="5" t="s">
        <v>2336</v>
      </c>
      <c r="C41" s="5" t="s">
        <v>336</v>
      </c>
      <c r="D41" s="5" t="s">
        <v>259</v>
      </c>
      <c r="E41" s="5" t="s">
        <v>2447</v>
      </c>
      <c r="F41" s="5" t="s">
        <v>2448</v>
      </c>
      <c r="G41" s="5" t="s">
        <v>1800</v>
      </c>
    </row>
    <row r="42" spans="1:7" ht="27">
      <c r="A42" s="5">
        <v>40</v>
      </c>
      <c r="B42" s="5" t="s">
        <v>2336</v>
      </c>
      <c r="C42" s="5" t="s">
        <v>336</v>
      </c>
      <c r="D42" s="5" t="s">
        <v>279</v>
      </c>
      <c r="E42" s="5" t="s">
        <v>2449</v>
      </c>
      <c r="F42" s="5" t="s">
        <v>2450</v>
      </c>
      <c r="G42" s="5" t="s">
        <v>2451</v>
      </c>
    </row>
    <row r="43" spans="1:7" ht="40.5">
      <c r="A43" s="5">
        <v>41</v>
      </c>
      <c r="B43" s="5" t="s">
        <v>2336</v>
      </c>
      <c r="C43" s="5" t="s">
        <v>336</v>
      </c>
      <c r="D43" s="5" t="s">
        <v>279</v>
      </c>
      <c r="E43" s="5" t="s">
        <v>2452</v>
      </c>
      <c r="F43" s="5" t="s">
        <v>2453</v>
      </c>
      <c r="G43" s="5" t="s">
        <v>2454</v>
      </c>
    </row>
    <row r="44" spans="1:7" ht="54">
      <c r="A44" s="5">
        <v>42</v>
      </c>
      <c r="B44" s="5" t="s">
        <v>2336</v>
      </c>
      <c r="C44" s="5" t="s">
        <v>336</v>
      </c>
      <c r="D44" s="5" t="s">
        <v>279</v>
      </c>
      <c r="E44" s="5" t="s">
        <v>2455</v>
      </c>
      <c r="F44" s="5" t="s">
        <v>2456</v>
      </c>
      <c r="G44" s="5" t="s">
        <v>2457</v>
      </c>
    </row>
    <row r="45" spans="1:7" ht="27">
      <c r="A45" s="5">
        <v>43</v>
      </c>
      <c r="B45" s="5" t="s">
        <v>2336</v>
      </c>
      <c r="C45" s="5" t="s">
        <v>336</v>
      </c>
      <c r="D45" s="5" t="s">
        <v>279</v>
      </c>
      <c r="E45" s="5" t="s">
        <v>2458</v>
      </c>
      <c r="F45" s="5" t="s">
        <v>2459</v>
      </c>
      <c r="G45" s="5" t="s">
        <v>2460</v>
      </c>
    </row>
    <row r="46" spans="1:7" ht="54">
      <c r="A46" s="5">
        <v>44</v>
      </c>
      <c r="B46" s="5" t="s">
        <v>2336</v>
      </c>
      <c r="C46" s="5" t="s">
        <v>336</v>
      </c>
      <c r="D46" s="5" t="s">
        <v>279</v>
      </c>
      <c r="E46" s="5" t="s">
        <v>2461</v>
      </c>
      <c r="F46" s="5" t="s">
        <v>2462</v>
      </c>
      <c r="G46" s="5" t="s">
        <v>2463</v>
      </c>
    </row>
    <row r="47" spans="1:7" ht="40.5">
      <c r="A47" s="5">
        <v>45</v>
      </c>
      <c r="B47" s="5" t="s">
        <v>2336</v>
      </c>
      <c r="C47" s="5" t="s">
        <v>336</v>
      </c>
      <c r="D47" s="5" t="s">
        <v>279</v>
      </c>
      <c r="E47" s="5" t="s">
        <v>2464</v>
      </c>
      <c r="F47" s="5" t="s">
        <v>2465</v>
      </c>
      <c r="G47" s="5" t="s">
        <v>2466</v>
      </c>
    </row>
    <row r="48" spans="1:7" ht="27">
      <c r="A48" s="5">
        <v>46</v>
      </c>
      <c r="B48" s="5" t="s">
        <v>2336</v>
      </c>
      <c r="C48" s="5" t="s">
        <v>949</v>
      </c>
      <c r="D48" s="5" t="s">
        <v>9</v>
      </c>
      <c r="E48" s="5" t="s">
        <v>2467</v>
      </c>
      <c r="F48" s="5" t="s">
        <v>2468</v>
      </c>
      <c r="G48" s="5" t="s">
        <v>2469</v>
      </c>
    </row>
    <row r="49" spans="1:7" ht="27">
      <c r="A49" s="5">
        <v>47</v>
      </c>
      <c r="B49" s="5" t="s">
        <v>2336</v>
      </c>
      <c r="C49" s="5" t="s">
        <v>949</v>
      </c>
      <c r="D49" s="5" t="s">
        <v>9</v>
      </c>
      <c r="E49" s="5" t="s">
        <v>2470</v>
      </c>
      <c r="F49" s="5" t="s">
        <v>2471</v>
      </c>
      <c r="G49" s="5" t="s">
        <v>2472</v>
      </c>
    </row>
    <row r="50" spans="1:7" ht="27">
      <c r="A50" s="5">
        <v>48</v>
      </c>
      <c r="B50" s="5" t="s">
        <v>2336</v>
      </c>
      <c r="C50" s="5" t="s">
        <v>949</v>
      </c>
      <c r="D50" s="5" t="s">
        <v>19</v>
      </c>
      <c r="E50" s="5" t="s">
        <v>2473</v>
      </c>
      <c r="F50" s="5" t="s">
        <v>2474</v>
      </c>
      <c r="G50" s="5" t="s">
        <v>2475</v>
      </c>
    </row>
    <row r="51" spans="1:7" ht="27">
      <c r="A51" s="5">
        <v>49</v>
      </c>
      <c r="B51" s="5" t="s">
        <v>2336</v>
      </c>
      <c r="C51" s="5" t="s">
        <v>949</v>
      </c>
      <c r="D51" s="5" t="s">
        <v>56</v>
      </c>
      <c r="E51" s="5" t="s">
        <v>2476</v>
      </c>
      <c r="F51" s="5" t="s">
        <v>2477</v>
      </c>
      <c r="G51" s="5" t="s">
        <v>2478</v>
      </c>
    </row>
    <row r="52" spans="1:7" ht="40.5">
      <c r="A52" s="5">
        <v>50</v>
      </c>
      <c r="B52" s="5" t="s">
        <v>2336</v>
      </c>
      <c r="C52" s="5" t="s">
        <v>949</v>
      </c>
      <c r="D52" s="5" t="s">
        <v>56</v>
      </c>
      <c r="E52" s="5" t="s">
        <v>2479</v>
      </c>
      <c r="F52" s="5" t="s">
        <v>2480</v>
      </c>
      <c r="G52" s="5" t="s">
        <v>2481</v>
      </c>
    </row>
    <row r="53" spans="1:7" ht="27">
      <c r="A53" s="5">
        <v>51</v>
      </c>
      <c r="B53" s="5" t="s">
        <v>2336</v>
      </c>
      <c r="C53" s="5" t="s">
        <v>949</v>
      </c>
      <c r="D53" s="5" t="s">
        <v>56</v>
      </c>
      <c r="E53" s="5" t="s">
        <v>2482</v>
      </c>
      <c r="F53" s="5" t="s">
        <v>2483</v>
      </c>
      <c r="G53" s="5" t="s">
        <v>2484</v>
      </c>
    </row>
    <row r="54" spans="1:7" ht="27">
      <c r="A54" s="5">
        <v>52</v>
      </c>
      <c r="B54" s="5" t="s">
        <v>2336</v>
      </c>
      <c r="C54" s="5" t="s">
        <v>949</v>
      </c>
      <c r="D54" s="5" t="s">
        <v>81</v>
      </c>
      <c r="E54" s="5" t="s">
        <v>2485</v>
      </c>
      <c r="F54" s="5" t="s">
        <v>2486</v>
      </c>
      <c r="G54" s="5" t="s">
        <v>2487</v>
      </c>
    </row>
    <row r="55" spans="1:7" ht="27">
      <c r="A55" s="5">
        <v>53</v>
      </c>
      <c r="B55" s="5" t="s">
        <v>2336</v>
      </c>
      <c r="C55" s="5" t="s">
        <v>949</v>
      </c>
      <c r="D55" s="5" t="s">
        <v>81</v>
      </c>
      <c r="E55" s="5" t="s">
        <v>2488</v>
      </c>
      <c r="F55" s="5" t="s">
        <v>2489</v>
      </c>
      <c r="G55" s="5" t="s">
        <v>1027</v>
      </c>
    </row>
    <row r="56" spans="1:7" ht="27">
      <c r="A56" s="5">
        <v>54</v>
      </c>
      <c r="B56" s="5" t="s">
        <v>2336</v>
      </c>
      <c r="C56" s="5" t="s">
        <v>949</v>
      </c>
      <c r="D56" s="5" t="s">
        <v>81</v>
      </c>
      <c r="E56" s="5" t="s">
        <v>2490</v>
      </c>
      <c r="F56" s="5" t="s">
        <v>2491</v>
      </c>
      <c r="G56" s="5" t="s">
        <v>2492</v>
      </c>
    </row>
    <row r="57" spans="1:7" ht="27">
      <c r="A57" s="5">
        <v>55</v>
      </c>
      <c r="B57" s="5" t="s">
        <v>2336</v>
      </c>
      <c r="C57" s="5" t="s">
        <v>949</v>
      </c>
      <c r="D57" s="5" t="s">
        <v>81</v>
      </c>
      <c r="E57" s="5" t="s">
        <v>2493</v>
      </c>
      <c r="F57" s="5" t="s">
        <v>2494</v>
      </c>
      <c r="G57" s="5" t="s">
        <v>468</v>
      </c>
    </row>
    <row r="58" spans="1:7" ht="54">
      <c r="A58" s="5">
        <v>56</v>
      </c>
      <c r="B58" s="5" t="s">
        <v>2336</v>
      </c>
      <c r="C58" s="5" t="s">
        <v>949</v>
      </c>
      <c r="D58" s="5" t="s">
        <v>81</v>
      </c>
      <c r="E58" s="5" t="s">
        <v>2495</v>
      </c>
      <c r="F58" s="5" t="s">
        <v>2496</v>
      </c>
      <c r="G58" s="5" t="s">
        <v>2497</v>
      </c>
    </row>
    <row r="59" spans="1:7" ht="27">
      <c r="A59" s="5">
        <v>57</v>
      </c>
      <c r="B59" s="5" t="s">
        <v>2336</v>
      </c>
      <c r="C59" s="5" t="s">
        <v>949</v>
      </c>
      <c r="D59" s="5" t="s">
        <v>81</v>
      </c>
      <c r="E59" s="5" t="s">
        <v>2498</v>
      </c>
      <c r="F59" s="5" t="s">
        <v>2499</v>
      </c>
      <c r="G59" s="5" t="s">
        <v>2500</v>
      </c>
    </row>
    <row r="60" spans="1:7" ht="40.5">
      <c r="A60" s="5">
        <v>58</v>
      </c>
      <c r="B60" s="5" t="s">
        <v>2336</v>
      </c>
      <c r="C60" s="5" t="s">
        <v>949</v>
      </c>
      <c r="D60" s="5" t="s">
        <v>107</v>
      </c>
      <c r="E60" s="5" t="s">
        <v>2501</v>
      </c>
      <c r="F60" s="5" t="s">
        <v>2502</v>
      </c>
      <c r="G60" s="5" t="s">
        <v>2503</v>
      </c>
    </row>
    <row r="61" spans="1:7" ht="27">
      <c r="A61" s="5">
        <v>59</v>
      </c>
      <c r="B61" s="5" t="s">
        <v>2336</v>
      </c>
      <c r="C61" s="5" t="s">
        <v>949</v>
      </c>
      <c r="D61" s="5" t="s">
        <v>107</v>
      </c>
      <c r="E61" s="5" t="s">
        <v>2504</v>
      </c>
      <c r="F61" s="5" t="s">
        <v>2505</v>
      </c>
      <c r="G61" s="5" t="s">
        <v>2506</v>
      </c>
    </row>
    <row r="62" spans="1:7" ht="27">
      <c r="A62" s="5">
        <v>60</v>
      </c>
      <c r="B62" s="5" t="s">
        <v>2336</v>
      </c>
      <c r="C62" s="5" t="s">
        <v>949</v>
      </c>
      <c r="D62" s="5" t="s">
        <v>107</v>
      </c>
      <c r="E62" s="5" t="s">
        <v>2507</v>
      </c>
      <c r="F62" s="5" t="s">
        <v>2508</v>
      </c>
      <c r="G62" s="5" t="s">
        <v>2509</v>
      </c>
    </row>
    <row r="63" spans="1:7" ht="27">
      <c r="A63" s="5">
        <v>61</v>
      </c>
      <c r="B63" s="5" t="s">
        <v>2336</v>
      </c>
      <c r="C63" s="5" t="s">
        <v>949</v>
      </c>
      <c r="D63" s="5" t="s">
        <v>511</v>
      </c>
      <c r="E63" s="5" t="s">
        <v>2510</v>
      </c>
      <c r="F63" s="5" t="s">
        <v>2511</v>
      </c>
      <c r="G63" s="5" t="s">
        <v>2512</v>
      </c>
    </row>
    <row r="64" spans="1:7" ht="27">
      <c r="A64" s="5">
        <v>62</v>
      </c>
      <c r="B64" s="5" t="s">
        <v>2336</v>
      </c>
      <c r="C64" s="5" t="s">
        <v>949</v>
      </c>
      <c r="D64" s="5" t="s">
        <v>573</v>
      </c>
      <c r="E64" s="5" t="s">
        <v>2513</v>
      </c>
      <c r="F64" s="5" t="s">
        <v>2514</v>
      </c>
      <c r="G64" s="5" t="s">
        <v>2515</v>
      </c>
    </row>
    <row r="65" spans="1:7" ht="27">
      <c r="A65" s="5">
        <v>63</v>
      </c>
      <c r="B65" s="5" t="s">
        <v>2336</v>
      </c>
      <c r="C65" s="5" t="s">
        <v>949</v>
      </c>
      <c r="D65" s="5" t="s">
        <v>134</v>
      </c>
      <c r="E65" s="5" t="s">
        <v>2516</v>
      </c>
      <c r="F65" s="5" t="s">
        <v>2517</v>
      </c>
      <c r="G65" s="5" t="s">
        <v>2518</v>
      </c>
    </row>
    <row r="66" spans="1:7" ht="40.5">
      <c r="A66" s="5">
        <v>64</v>
      </c>
      <c r="B66" s="5" t="s">
        <v>2336</v>
      </c>
      <c r="C66" s="5" t="s">
        <v>949</v>
      </c>
      <c r="D66" s="5" t="s">
        <v>134</v>
      </c>
      <c r="E66" s="5" t="s">
        <v>2519</v>
      </c>
      <c r="F66" s="5" t="s">
        <v>2520</v>
      </c>
      <c r="G66" s="5" t="s">
        <v>2521</v>
      </c>
    </row>
    <row r="67" spans="1:7" ht="27">
      <c r="A67" s="5">
        <v>65</v>
      </c>
      <c r="B67" s="5" t="s">
        <v>2336</v>
      </c>
      <c r="C67" s="5" t="s">
        <v>949</v>
      </c>
      <c r="D67" s="5" t="s">
        <v>153</v>
      </c>
      <c r="E67" s="5" t="s">
        <v>2522</v>
      </c>
      <c r="F67" s="5" t="s">
        <v>2523</v>
      </c>
      <c r="G67" s="5" t="s">
        <v>2524</v>
      </c>
    </row>
    <row r="68" spans="1:7" ht="27">
      <c r="A68" s="5">
        <v>66</v>
      </c>
      <c r="B68" s="5" t="s">
        <v>2336</v>
      </c>
      <c r="C68" s="5" t="s">
        <v>949</v>
      </c>
      <c r="D68" s="5" t="s">
        <v>153</v>
      </c>
      <c r="E68" s="5" t="s">
        <v>2525</v>
      </c>
      <c r="F68" s="5" t="s">
        <v>2526</v>
      </c>
      <c r="G68" s="5" t="s">
        <v>2527</v>
      </c>
    </row>
    <row r="69" spans="1:7" ht="27">
      <c r="A69" s="5">
        <v>67</v>
      </c>
      <c r="B69" s="5" t="s">
        <v>2336</v>
      </c>
      <c r="C69" s="5" t="s">
        <v>949</v>
      </c>
      <c r="D69" s="5" t="s">
        <v>153</v>
      </c>
      <c r="E69" s="5" t="s">
        <v>2528</v>
      </c>
      <c r="F69" s="5" t="s">
        <v>2529</v>
      </c>
      <c r="G69" s="5" t="s">
        <v>2530</v>
      </c>
    </row>
    <row r="70" spans="1:7" ht="27">
      <c r="A70" s="5">
        <v>68</v>
      </c>
      <c r="B70" s="5" t="s">
        <v>2336</v>
      </c>
      <c r="C70" s="5" t="s">
        <v>949</v>
      </c>
      <c r="D70" s="5" t="s">
        <v>153</v>
      </c>
      <c r="E70" s="5" t="s">
        <v>2531</v>
      </c>
      <c r="F70" s="5" t="s">
        <v>2532</v>
      </c>
      <c r="G70" s="5" t="s">
        <v>2533</v>
      </c>
    </row>
    <row r="71" spans="1:7" ht="40.5">
      <c r="A71" s="5">
        <v>69</v>
      </c>
      <c r="B71" s="5" t="s">
        <v>2336</v>
      </c>
      <c r="C71" s="5" t="s">
        <v>949</v>
      </c>
      <c r="D71" s="5" t="s">
        <v>153</v>
      </c>
      <c r="E71" s="5" t="s">
        <v>2534</v>
      </c>
      <c r="F71" s="5" t="s">
        <v>2535</v>
      </c>
      <c r="G71" s="5" t="s">
        <v>2536</v>
      </c>
    </row>
    <row r="72" spans="1:7" ht="40.5">
      <c r="A72" s="5">
        <v>70</v>
      </c>
      <c r="B72" s="5" t="s">
        <v>2336</v>
      </c>
      <c r="C72" s="5" t="s">
        <v>949</v>
      </c>
      <c r="D72" s="5" t="s">
        <v>153</v>
      </c>
      <c r="E72" s="5" t="s">
        <v>2537</v>
      </c>
      <c r="F72" s="5" t="s">
        <v>2538</v>
      </c>
      <c r="G72" s="5" t="s">
        <v>2539</v>
      </c>
    </row>
    <row r="73" spans="1:7" ht="27">
      <c r="A73" s="5">
        <v>71</v>
      </c>
      <c r="B73" s="5" t="s">
        <v>2336</v>
      </c>
      <c r="C73" s="5" t="s">
        <v>949</v>
      </c>
      <c r="D73" s="5" t="s">
        <v>153</v>
      </c>
      <c r="E73" s="5" t="s">
        <v>2540</v>
      </c>
      <c r="F73" s="5" t="s">
        <v>2541</v>
      </c>
      <c r="G73" s="5" t="s">
        <v>2542</v>
      </c>
    </row>
    <row r="74" spans="1:7" ht="27">
      <c r="A74" s="5">
        <v>72</v>
      </c>
      <c r="B74" s="5" t="s">
        <v>2336</v>
      </c>
      <c r="C74" s="5" t="s">
        <v>949</v>
      </c>
      <c r="D74" s="5" t="s">
        <v>153</v>
      </c>
      <c r="E74" s="5" t="s">
        <v>2543</v>
      </c>
      <c r="F74" s="5" t="s">
        <v>2544</v>
      </c>
      <c r="G74" s="5" t="s">
        <v>2545</v>
      </c>
    </row>
    <row r="75" spans="1:7" ht="40.5">
      <c r="A75" s="5">
        <v>73</v>
      </c>
      <c r="B75" s="5" t="s">
        <v>2336</v>
      </c>
      <c r="C75" s="5" t="s">
        <v>949</v>
      </c>
      <c r="D75" s="5" t="s">
        <v>153</v>
      </c>
      <c r="E75" s="5" t="s">
        <v>2546</v>
      </c>
      <c r="F75" s="5" t="s">
        <v>2547</v>
      </c>
      <c r="G75" s="5" t="s">
        <v>2548</v>
      </c>
    </row>
    <row r="76" spans="1:7" ht="27">
      <c r="A76" s="5">
        <v>74</v>
      </c>
      <c r="B76" s="5" t="s">
        <v>2336</v>
      </c>
      <c r="C76" s="5" t="s">
        <v>949</v>
      </c>
      <c r="D76" s="5" t="s">
        <v>2255</v>
      </c>
      <c r="E76" s="5" t="s">
        <v>2549</v>
      </c>
      <c r="F76" s="5" t="s">
        <v>2550</v>
      </c>
      <c r="G76" s="5" t="s">
        <v>2551</v>
      </c>
    </row>
    <row r="77" spans="1:7" ht="27">
      <c r="A77" s="5">
        <v>75</v>
      </c>
      <c r="B77" s="5" t="s">
        <v>2336</v>
      </c>
      <c r="C77" s="5" t="s">
        <v>949</v>
      </c>
      <c r="D77" s="5" t="s">
        <v>208</v>
      </c>
      <c r="E77" s="5" t="s">
        <v>2552</v>
      </c>
      <c r="F77" s="5" t="s">
        <v>2553</v>
      </c>
      <c r="G77" s="5" t="s">
        <v>2554</v>
      </c>
    </row>
    <row r="78" spans="1:7" ht="40.5">
      <c r="A78" s="5">
        <v>76</v>
      </c>
      <c r="B78" s="5" t="s">
        <v>2336</v>
      </c>
      <c r="C78" s="5" t="s">
        <v>949</v>
      </c>
      <c r="D78" s="5" t="s">
        <v>772</v>
      </c>
      <c r="E78" s="5" t="s">
        <v>2555</v>
      </c>
      <c r="F78" s="5" t="s">
        <v>2556</v>
      </c>
      <c r="G78" s="5" t="s">
        <v>2557</v>
      </c>
    </row>
    <row r="79" spans="1:7" ht="40.5">
      <c r="A79" s="5">
        <v>77</v>
      </c>
      <c r="B79" s="5" t="s">
        <v>2336</v>
      </c>
      <c r="C79" s="5" t="s">
        <v>949</v>
      </c>
      <c r="D79" s="5" t="s">
        <v>279</v>
      </c>
      <c r="E79" s="5" t="s">
        <v>2558</v>
      </c>
      <c r="F79" s="5" t="s">
        <v>2559</v>
      </c>
      <c r="G79" s="5" t="s">
        <v>2560</v>
      </c>
    </row>
    <row r="80" spans="1:7" ht="27">
      <c r="A80" s="5">
        <v>78</v>
      </c>
      <c r="B80" s="5" t="s">
        <v>2336</v>
      </c>
      <c r="C80" s="5" t="s">
        <v>949</v>
      </c>
      <c r="D80" s="5" t="s">
        <v>279</v>
      </c>
      <c r="E80" s="5" t="s">
        <v>2561</v>
      </c>
      <c r="F80" s="5" t="s">
        <v>2562</v>
      </c>
      <c r="G80" s="5" t="s">
        <v>2563</v>
      </c>
    </row>
    <row r="81" spans="1:7" ht="27">
      <c r="A81" s="5">
        <v>79</v>
      </c>
      <c r="B81" s="5" t="s">
        <v>2336</v>
      </c>
      <c r="C81" s="5" t="s">
        <v>949</v>
      </c>
      <c r="D81" s="5" t="s">
        <v>279</v>
      </c>
      <c r="E81" s="5" t="s">
        <v>2564</v>
      </c>
      <c r="F81" s="5" t="s">
        <v>2565</v>
      </c>
      <c r="G81" s="5" t="s">
        <v>2566</v>
      </c>
    </row>
    <row r="82" spans="1:7" ht="27">
      <c r="A82" s="5">
        <v>80</v>
      </c>
      <c r="B82" s="5" t="s">
        <v>2336</v>
      </c>
      <c r="C82" s="5" t="s">
        <v>949</v>
      </c>
      <c r="D82" s="5" t="s">
        <v>279</v>
      </c>
      <c r="E82" s="5" t="s">
        <v>2567</v>
      </c>
      <c r="F82" s="5" t="s">
        <v>2568</v>
      </c>
      <c r="G82" s="5" t="s">
        <v>2569</v>
      </c>
    </row>
    <row r="83" spans="1:7" ht="54">
      <c r="A83" s="5">
        <v>81</v>
      </c>
      <c r="B83" s="5" t="s">
        <v>2336</v>
      </c>
      <c r="C83" s="5" t="s">
        <v>949</v>
      </c>
      <c r="D83" s="5" t="s">
        <v>279</v>
      </c>
      <c r="E83" s="5" t="s">
        <v>2570</v>
      </c>
      <c r="F83" s="5" t="s">
        <v>2571</v>
      </c>
      <c r="G83" s="5" t="s">
        <v>2572</v>
      </c>
    </row>
    <row r="84" spans="1:7" ht="54">
      <c r="A84" s="5">
        <v>82</v>
      </c>
      <c r="B84" s="5" t="s">
        <v>2336</v>
      </c>
      <c r="C84" s="5" t="s">
        <v>949</v>
      </c>
      <c r="D84" s="5" t="s">
        <v>279</v>
      </c>
      <c r="E84" s="5" t="s">
        <v>2573</v>
      </c>
      <c r="F84" s="5" t="s">
        <v>2574</v>
      </c>
      <c r="G84" s="5" t="s">
        <v>2575</v>
      </c>
    </row>
    <row r="85" spans="1:7" ht="27">
      <c r="A85" s="5">
        <v>83</v>
      </c>
      <c r="B85" s="5" t="s">
        <v>2336</v>
      </c>
      <c r="C85" s="5" t="s">
        <v>949</v>
      </c>
      <c r="D85" s="5" t="s">
        <v>279</v>
      </c>
      <c r="E85" s="5" t="s">
        <v>2576</v>
      </c>
      <c r="F85" s="5" t="s">
        <v>2577</v>
      </c>
      <c r="G85" s="5" t="s">
        <v>2578</v>
      </c>
    </row>
    <row r="86" spans="1:7" ht="27">
      <c r="A86" s="5">
        <v>84</v>
      </c>
      <c r="B86" s="5" t="s">
        <v>2336</v>
      </c>
      <c r="C86" s="5" t="s">
        <v>949</v>
      </c>
      <c r="D86" s="5" t="s">
        <v>279</v>
      </c>
      <c r="E86" s="5" t="s">
        <v>2579</v>
      </c>
      <c r="F86" s="5" t="s">
        <v>2580</v>
      </c>
      <c r="G86" s="5" t="s">
        <v>2581</v>
      </c>
    </row>
    <row r="87" spans="1:7" ht="27">
      <c r="A87" s="5">
        <v>85</v>
      </c>
      <c r="B87" s="5" t="s">
        <v>2336</v>
      </c>
      <c r="C87" s="5" t="s">
        <v>949</v>
      </c>
      <c r="D87" s="5" t="s">
        <v>279</v>
      </c>
      <c r="E87" s="5" t="s">
        <v>2582</v>
      </c>
      <c r="F87" s="5" t="s">
        <v>2583</v>
      </c>
      <c r="G87" s="5" t="s">
        <v>2584</v>
      </c>
    </row>
  </sheetData>
  <mergeCells count="1">
    <mergeCell ref="A1:G1"/>
  </mergeCells>
  <phoneticPr fontId="2" type="noConversion"/>
  <conditionalFormatting sqref="F2:G2">
    <cfRule type="duplicateValues" dxfId="3" priority="7"/>
  </conditionalFormatting>
  <conditionalFormatting sqref="E2 E88:E1048576">
    <cfRule type="duplicateValues" dxfId="2" priority="2"/>
  </conditionalFormatting>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sheetPr codeName="Sheet4"/>
  <dimension ref="A1:G632"/>
  <sheetViews>
    <sheetView workbookViewId="0">
      <selection sqref="A1:G1"/>
    </sheetView>
  </sheetViews>
  <sheetFormatPr defaultColWidth="9" defaultRowHeight="13.5"/>
  <cols>
    <col min="1" max="1" width="4.875" style="3" customWidth="1"/>
    <col min="2" max="2" width="5.875" style="3" customWidth="1"/>
    <col min="3" max="3" width="4.875" style="3" customWidth="1"/>
    <col min="4" max="4" width="12.875" style="4" customWidth="1"/>
    <col min="5" max="5" width="36.625" style="4" customWidth="1"/>
    <col min="6" max="6" width="33.625" style="4" customWidth="1"/>
    <col min="7" max="7" width="27.125" style="4" customWidth="1"/>
  </cols>
  <sheetData>
    <row r="1" spans="1:7" ht="27.95" customHeight="1">
      <c r="A1" s="8" t="s">
        <v>4515</v>
      </c>
      <c r="B1" s="8"/>
      <c r="C1" s="8"/>
      <c r="D1" s="8"/>
      <c r="E1" s="8"/>
      <c r="F1" s="8"/>
      <c r="G1" s="8"/>
    </row>
    <row r="2" spans="1:7" ht="16.5" customHeight="1">
      <c r="A2" s="5" t="s">
        <v>0</v>
      </c>
      <c r="B2" s="5" t="s">
        <v>1</v>
      </c>
      <c r="C2" s="5" t="s">
        <v>2</v>
      </c>
      <c r="D2" s="5" t="s">
        <v>3</v>
      </c>
      <c r="E2" s="5" t="s">
        <v>4</v>
      </c>
      <c r="F2" s="5" t="s">
        <v>5</v>
      </c>
      <c r="G2" s="6" t="s">
        <v>6</v>
      </c>
    </row>
    <row r="3" spans="1:7" ht="27">
      <c r="A3" s="5">
        <v>1</v>
      </c>
      <c r="B3" s="5" t="s">
        <v>2585</v>
      </c>
      <c r="C3" s="5" t="s">
        <v>8</v>
      </c>
      <c r="D3" s="5" t="s">
        <v>2586</v>
      </c>
      <c r="E3" s="5" t="s">
        <v>2587</v>
      </c>
      <c r="F3" s="5" t="s">
        <v>2588</v>
      </c>
      <c r="G3" s="5" t="s">
        <v>2589</v>
      </c>
    </row>
    <row r="4" spans="1:7" ht="27">
      <c r="A4" s="5">
        <v>2</v>
      </c>
      <c r="B4" s="5" t="s">
        <v>2585</v>
      </c>
      <c r="C4" s="5" t="s">
        <v>8</v>
      </c>
      <c r="D4" s="5" t="s">
        <v>2586</v>
      </c>
      <c r="E4" s="5" t="s">
        <v>2590</v>
      </c>
      <c r="F4" s="5" t="s">
        <v>2591</v>
      </c>
      <c r="G4" s="5" t="s">
        <v>2592</v>
      </c>
    </row>
    <row r="5" spans="1:7" ht="27">
      <c r="A5" s="5">
        <v>3</v>
      </c>
      <c r="B5" s="5" t="s">
        <v>2585</v>
      </c>
      <c r="C5" s="5" t="s">
        <v>8</v>
      </c>
      <c r="D5" s="5" t="s">
        <v>2586</v>
      </c>
      <c r="E5" s="5" t="s">
        <v>2593</v>
      </c>
      <c r="F5" s="5" t="s">
        <v>2594</v>
      </c>
      <c r="G5" s="5" t="s">
        <v>2595</v>
      </c>
    </row>
    <row r="6" spans="1:7" ht="40.5">
      <c r="A6" s="5">
        <v>4</v>
      </c>
      <c r="B6" s="5" t="s">
        <v>2585</v>
      </c>
      <c r="C6" s="5" t="s">
        <v>8</v>
      </c>
      <c r="D6" s="5" t="s">
        <v>2596</v>
      </c>
      <c r="E6" s="5" t="s">
        <v>2597</v>
      </c>
      <c r="F6" s="5" t="s">
        <v>2598</v>
      </c>
      <c r="G6" s="5" t="s">
        <v>2599</v>
      </c>
    </row>
    <row r="7" spans="1:7" ht="27">
      <c r="A7" s="5">
        <v>5</v>
      </c>
      <c r="B7" s="5" t="s">
        <v>2585</v>
      </c>
      <c r="C7" s="5" t="s">
        <v>8</v>
      </c>
      <c r="D7" s="5" t="s">
        <v>2600</v>
      </c>
      <c r="E7" s="5" t="s">
        <v>2601</v>
      </c>
      <c r="F7" s="5" t="s">
        <v>2602</v>
      </c>
      <c r="G7" s="5" t="s">
        <v>2603</v>
      </c>
    </row>
    <row r="8" spans="1:7" ht="40.5">
      <c r="A8" s="5">
        <v>6</v>
      </c>
      <c r="B8" s="5" t="s">
        <v>2585</v>
      </c>
      <c r="C8" s="5" t="s">
        <v>8</v>
      </c>
      <c r="D8" s="5" t="s">
        <v>2095</v>
      </c>
      <c r="E8" s="5" t="s">
        <v>2604</v>
      </c>
      <c r="F8" s="5" t="s">
        <v>2605</v>
      </c>
      <c r="G8" s="5" t="s">
        <v>2606</v>
      </c>
    </row>
    <row r="9" spans="1:7" ht="27">
      <c r="A9" s="5">
        <v>7</v>
      </c>
      <c r="B9" s="5" t="s">
        <v>2585</v>
      </c>
      <c r="C9" s="5" t="s">
        <v>8</v>
      </c>
      <c r="D9" s="5" t="s">
        <v>2095</v>
      </c>
      <c r="E9" s="5" t="s">
        <v>2607</v>
      </c>
      <c r="F9" s="5" t="s">
        <v>2608</v>
      </c>
      <c r="G9" s="5" t="s">
        <v>2609</v>
      </c>
    </row>
    <row r="10" spans="1:7" ht="27">
      <c r="A10" s="5">
        <v>8</v>
      </c>
      <c r="B10" s="5" t="s">
        <v>2585</v>
      </c>
      <c r="C10" s="5" t="s">
        <v>8</v>
      </c>
      <c r="D10" s="5" t="s">
        <v>2095</v>
      </c>
      <c r="E10" s="5" t="s">
        <v>2610</v>
      </c>
      <c r="F10" s="5" t="s">
        <v>2611</v>
      </c>
      <c r="G10" s="5" t="s">
        <v>2612</v>
      </c>
    </row>
    <row r="11" spans="1:7" ht="27">
      <c r="A11" s="5">
        <v>9</v>
      </c>
      <c r="B11" s="5" t="s">
        <v>2585</v>
      </c>
      <c r="C11" s="5" t="s">
        <v>8</v>
      </c>
      <c r="D11" s="5" t="s">
        <v>2095</v>
      </c>
      <c r="E11" s="5" t="s">
        <v>2613</v>
      </c>
      <c r="F11" s="5" t="s">
        <v>2614</v>
      </c>
      <c r="G11" s="5" t="s">
        <v>2615</v>
      </c>
    </row>
    <row r="12" spans="1:7" ht="40.5">
      <c r="A12" s="5">
        <v>10</v>
      </c>
      <c r="B12" s="5" t="s">
        <v>2585</v>
      </c>
      <c r="C12" s="5" t="s">
        <v>8</v>
      </c>
      <c r="D12" s="5" t="s">
        <v>2095</v>
      </c>
      <c r="E12" s="5" t="s">
        <v>2616</v>
      </c>
      <c r="F12" s="5" t="s">
        <v>2617</v>
      </c>
      <c r="G12" s="5" t="s">
        <v>2618</v>
      </c>
    </row>
    <row r="13" spans="1:7" ht="40.5">
      <c r="A13" s="5">
        <v>11</v>
      </c>
      <c r="B13" s="5" t="s">
        <v>2585</v>
      </c>
      <c r="C13" s="5" t="s">
        <v>8</v>
      </c>
      <c r="D13" s="5" t="s">
        <v>2619</v>
      </c>
      <c r="E13" s="5" t="s">
        <v>2620</v>
      </c>
      <c r="F13" s="5" t="s">
        <v>2621</v>
      </c>
      <c r="G13" s="5" t="s">
        <v>2622</v>
      </c>
    </row>
    <row r="14" spans="1:7" ht="40.5">
      <c r="A14" s="5">
        <v>12</v>
      </c>
      <c r="B14" s="5" t="s">
        <v>2585</v>
      </c>
      <c r="C14" s="5" t="s">
        <v>8</v>
      </c>
      <c r="D14" s="5" t="s">
        <v>2619</v>
      </c>
      <c r="E14" s="5" t="s">
        <v>2623</v>
      </c>
      <c r="F14" s="5" t="s">
        <v>2624</v>
      </c>
      <c r="G14" s="5" t="s">
        <v>2625</v>
      </c>
    </row>
    <row r="15" spans="1:7" ht="27">
      <c r="A15" s="5">
        <v>13</v>
      </c>
      <c r="B15" s="5" t="s">
        <v>2585</v>
      </c>
      <c r="C15" s="5" t="s">
        <v>8</v>
      </c>
      <c r="D15" s="5" t="s">
        <v>521</v>
      </c>
      <c r="E15" s="5" t="s">
        <v>2626</v>
      </c>
      <c r="F15" s="5" t="s">
        <v>2627</v>
      </c>
      <c r="G15" s="5" t="s">
        <v>2628</v>
      </c>
    </row>
    <row r="16" spans="1:7" ht="40.5">
      <c r="A16" s="5">
        <v>14</v>
      </c>
      <c r="B16" s="5" t="s">
        <v>2585</v>
      </c>
      <c r="C16" s="5" t="s">
        <v>8</v>
      </c>
      <c r="D16" s="5" t="s">
        <v>2629</v>
      </c>
      <c r="E16" s="5" t="s">
        <v>2630</v>
      </c>
      <c r="F16" s="5" t="s">
        <v>2631</v>
      </c>
      <c r="G16" s="5" t="s">
        <v>2632</v>
      </c>
    </row>
    <row r="17" spans="1:7" ht="40.5">
      <c r="A17" s="5">
        <v>15</v>
      </c>
      <c r="B17" s="5" t="s">
        <v>2585</v>
      </c>
      <c r="C17" s="5" t="s">
        <v>8</v>
      </c>
      <c r="D17" s="5" t="s">
        <v>2629</v>
      </c>
      <c r="E17" s="5" t="s">
        <v>2633</v>
      </c>
      <c r="F17" s="5" t="s">
        <v>2634</v>
      </c>
      <c r="G17" s="5" t="s">
        <v>2635</v>
      </c>
    </row>
    <row r="18" spans="1:7" ht="27">
      <c r="A18" s="5">
        <v>16</v>
      </c>
      <c r="B18" s="5" t="s">
        <v>2585</v>
      </c>
      <c r="C18" s="5" t="s">
        <v>8</v>
      </c>
      <c r="D18" s="5" t="s">
        <v>2629</v>
      </c>
      <c r="E18" s="5" t="s">
        <v>2636</v>
      </c>
      <c r="F18" s="5" t="s">
        <v>2637</v>
      </c>
      <c r="G18" s="5" t="s">
        <v>2638</v>
      </c>
    </row>
    <row r="19" spans="1:7" ht="40.5">
      <c r="A19" s="5">
        <v>17</v>
      </c>
      <c r="B19" s="5" t="s">
        <v>2585</v>
      </c>
      <c r="C19" s="5" t="s">
        <v>8</v>
      </c>
      <c r="D19" s="5" t="s">
        <v>2639</v>
      </c>
      <c r="E19" s="5" t="s">
        <v>2640</v>
      </c>
      <c r="F19" s="5" t="s">
        <v>2641</v>
      </c>
      <c r="G19" s="5" t="s">
        <v>2642</v>
      </c>
    </row>
    <row r="20" spans="1:7" ht="27">
      <c r="A20" s="5">
        <v>18</v>
      </c>
      <c r="B20" s="5" t="s">
        <v>2585</v>
      </c>
      <c r="C20" s="5" t="s">
        <v>8</v>
      </c>
      <c r="D20" s="5" t="s">
        <v>2639</v>
      </c>
      <c r="E20" s="5" t="s">
        <v>2643</v>
      </c>
      <c r="F20" s="5" t="s">
        <v>2644</v>
      </c>
      <c r="G20" s="5" t="s">
        <v>2645</v>
      </c>
    </row>
    <row r="21" spans="1:7" ht="27">
      <c r="A21" s="5">
        <v>19</v>
      </c>
      <c r="B21" s="5" t="s">
        <v>2585</v>
      </c>
      <c r="C21" s="5" t="s">
        <v>8</v>
      </c>
      <c r="D21" s="5" t="s">
        <v>2639</v>
      </c>
      <c r="E21" s="5" t="s">
        <v>2646</v>
      </c>
      <c r="F21" s="5" t="s">
        <v>2647</v>
      </c>
      <c r="G21" s="5" t="s">
        <v>2648</v>
      </c>
    </row>
    <row r="22" spans="1:7" ht="40.5">
      <c r="A22" s="5">
        <v>20</v>
      </c>
      <c r="B22" s="5" t="s">
        <v>2585</v>
      </c>
      <c r="C22" s="5" t="s">
        <v>8</v>
      </c>
      <c r="D22" s="5" t="s">
        <v>2639</v>
      </c>
      <c r="E22" s="5" t="s">
        <v>2649</v>
      </c>
      <c r="F22" s="5" t="s">
        <v>2650</v>
      </c>
      <c r="G22" s="5" t="s">
        <v>2651</v>
      </c>
    </row>
    <row r="23" spans="1:7" ht="40.5">
      <c r="A23" s="5">
        <v>21</v>
      </c>
      <c r="B23" s="5" t="s">
        <v>2585</v>
      </c>
      <c r="C23" s="5" t="s">
        <v>8</v>
      </c>
      <c r="D23" s="5" t="s">
        <v>2207</v>
      </c>
      <c r="E23" s="5" t="s">
        <v>2652</v>
      </c>
      <c r="F23" s="5" t="s">
        <v>2653</v>
      </c>
      <c r="G23" s="5" t="s">
        <v>2654</v>
      </c>
    </row>
    <row r="24" spans="1:7" ht="40.5">
      <c r="A24" s="5">
        <v>22</v>
      </c>
      <c r="B24" s="5" t="s">
        <v>2585</v>
      </c>
      <c r="C24" s="5" t="s">
        <v>8</v>
      </c>
      <c r="D24" s="5" t="s">
        <v>2126</v>
      </c>
      <c r="E24" s="5" t="s">
        <v>2655</v>
      </c>
      <c r="F24" s="5" t="s">
        <v>2656</v>
      </c>
      <c r="G24" s="5" t="s">
        <v>2657</v>
      </c>
    </row>
    <row r="25" spans="1:7" ht="27">
      <c r="A25" s="5">
        <v>23</v>
      </c>
      <c r="B25" s="5" t="s">
        <v>2585</v>
      </c>
      <c r="C25" s="5" t="s">
        <v>8</v>
      </c>
      <c r="D25" s="5" t="s">
        <v>2126</v>
      </c>
      <c r="E25" s="5" t="s">
        <v>2658</v>
      </c>
      <c r="F25" s="5" t="s">
        <v>2659</v>
      </c>
      <c r="G25" s="5" t="s">
        <v>2660</v>
      </c>
    </row>
    <row r="26" spans="1:7" ht="27">
      <c r="A26" s="5">
        <v>24</v>
      </c>
      <c r="B26" s="5" t="s">
        <v>2585</v>
      </c>
      <c r="C26" s="5" t="s">
        <v>8</v>
      </c>
      <c r="D26" s="5" t="s">
        <v>2126</v>
      </c>
      <c r="E26" s="5" t="s">
        <v>2661</v>
      </c>
      <c r="F26" s="5" t="s">
        <v>2662</v>
      </c>
      <c r="G26" s="5" t="s">
        <v>2663</v>
      </c>
    </row>
    <row r="27" spans="1:7" ht="40.5">
      <c r="A27" s="5">
        <v>25</v>
      </c>
      <c r="B27" s="5" t="s">
        <v>2585</v>
      </c>
      <c r="C27" s="5" t="s">
        <v>8</v>
      </c>
      <c r="D27" s="5" t="s">
        <v>2126</v>
      </c>
      <c r="E27" s="5" t="s">
        <v>2664</v>
      </c>
      <c r="F27" s="5" t="s">
        <v>2665</v>
      </c>
      <c r="G27" s="5" t="s">
        <v>2666</v>
      </c>
    </row>
    <row r="28" spans="1:7" ht="40.5">
      <c r="A28" s="5">
        <v>26</v>
      </c>
      <c r="B28" s="5" t="s">
        <v>2585</v>
      </c>
      <c r="C28" s="5" t="s">
        <v>8</v>
      </c>
      <c r="D28" s="5" t="s">
        <v>2126</v>
      </c>
      <c r="E28" s="5" t="s">
        <v>2667</v>
      </c>
      <c r="F28" s="5" t="s">
        <v>2668</v>
      </c>
      <c r="G28" s="5" t="s">
        <v>2669</v>
      </c>
    </row>
    <row r="29" spans="1:7" ht="40.5">
      <c r="A29" s="5">
        <v>27</v>
      </c>
      <c r="B29" s="5" t="s">
        <v>2585</v>
      </c>
      <c r="C29" s="5" t="s">
        <v>8</v>
      </c>
      <c r="D29" s="5" t="s">
        <v>2670</v>
      </c>
      <c r="E29" s="5" t="s">
        <v>2671</v>
      </c>
      <c r="F29" s="5" t="s">
        <v>2672</v>
      </c>
      <c r="G29" s="5" t="s">
        <v>2673</v>
      </c>
    </row>
    <row r="30" spans="1:7" ht="27">
      <c r="A30" s="5">
        <v>28</v>
      </c>
      <c r="B30" s="5" t="s">
        <v>2585</v>
      </c>
      <c r="C30" s="5" t="s">
        <v>8</v>
      </c>
      <c r="D30" s="5" t="s">
        <v>2670</v>
      </c>
      <c r="E30" s="5" t="s">
        <v>2674</v>
      </c>
      <c r="F30" s="5" t="s">
        <v>2675</v>
      </c>
      <c r="G30" s="5" t="s">
        <v>2676</v>
      </c>
    </row>
    <row r="31" spans="1:7" ht="27">
      <c r="A31" s="5">
        <v>29</v>
      </c>
      <c r="B31" s="5" t="s">
        <v>2585</v>
      </c>
      <c r="C31" s="5" t="s">
        <v>8</v>
      </c>
      <c r="D31" s="5" t="s">
        <v>2670</v>
      </c>
      <c r="E31" s="5" t="s">
        <v>2677</v>
      </c>
      <c r="F31" s="5" t="s">
        <v>2678</v>
      </c>
      <c r="G31" s="5" t="s">
        <v>2679</v>
      </c>
    </row>
    <row r="32" spans="1:7" ht="40.5">
      <c r="A32" s="5">
        <v>30</v>
      </c>
      <c r="B32" s="5" t="s">
        <v>2585</v>
      </c>
      <c r="C32" s="5" t="s">
        <v>8</v>
      </c>
      <c r="D32" s="5" t="s">
        <v>325</v>
      </c>
      <c r="E32" s="5" t="s">
        <v>2680</v>
      </c>
      <c r="F32" s="5" t="s">
        <v>2681</v>
      </c>
      <c r="G32" s="5" t="s">
        <v>2682</v>
      </c>
    </row>
    <row r="33" spans="1:7" ht="27">
      <c r="A33" s="5">
        <v>31</v>
      </c>
      <c r="B33" s="5" t="s">
        <v>2585</v>
      </c>
      <c r="C33" s="5" t="s">
        <v>8</v>
      </c>
      <c r="D33" s="5" t="s">
        <v>2683</v>
      </c>
      <c r="E33" s="5" t="s">
        <v>2684</v>
      </c>
      <c r="F33" s="5" t="s">
        <v>2685</v>
      </c>
      <c r="G33" s="5" t="s">
        <v>2686</v>
      </c>
    </row>
    <row r="34" spans="1:7" ht="40.5">
      <c r="A34" s="5">
        <v>32</v>
      </c>
      <c r="B34" s="5" t="s">
        <v>2585</v>
      </c>
      <c r="C34" s="5" t="s">
        <v>8</v>
      </c>
      <c r="D34" s="5" t="s">
        <v>2683</v>
      </c>
      <c r="E34" s="5" t="s">
        <v>2687</v>
      </c>
      <c r="F34" s="5" t="s">
        <v>2688</v>
      </c>
      <c r="G34" s="5" t="s">
        <v>2689</v>
      </c>
    </row>
    <row r="35" spans="1:7" ht="27">
      <c r="A35" s="5">
        <v>33</v>
      </c>
      <c r="B35" s="5" t="s">
        <v>2585</v>
      </c>
      <c r="C35" s="5" t="s">
        <v>8</v>
      </c>
      <c r="D35" s="5" t="s">
        <v>2683</v>
      </c>
      <c r="E35" s="5" t="s">
        <v>2690</v>
      </c>
      <c r="F35" s="5" t="s">
        <v>2691</v>
      </c>
      <c r="G35" s="5" t="s">
        <v>2692</v>
      </c>
    </row>
    <row r="36" spans="1:7" ht="27">
      <c r="A36" s="5">
        <v>34</v>
      </c>
      <c r="B36" s="5" t="s">
        <v>2585</v>
      </c>
      <c r="C36" s="5" t="s">
        <v>8</v>
      </c>
      <c r="D36" s="5" t="s">
        <v>2683</v>
      </c>
      <c r="E36" s="5" t="s">
        <v>2693</v>
      </c>
      <c r="F36" s="5" t="s">
        <v>2694</v>
      </c>
      <c r="G36" s="5" t="s">
        <v>2695</v>
      </c>
    </row>
    <row r="37" spans="1:7" ht="27">
      <c r="A37" s="5">
        <v>35</v>
      </c>
      <c r="B37" s="5" t="s">
        <v>2585</v>
      </c>
      <c r="C37" s="5" t="s">
        <v>8</v>
      </c>
      <c r="D37" s="5" t="s">
        <v>2696</v>
      </c>
      <c r="E37" s="5" t="s">
        <v>2697</v>
      </c>
      <c r="F37" s="5" t="s">
        <v>2698</v>
      </c>
      <c r="G37" s="5" t="s">
        <v>2699</v>
      </c>
    </row>
    <row r="38" spans="1:7" ht="40.5">
      <c r="A38" s="5">
        <v>36</v>
      </c>
      <c r="B38" s="5" t="s">
        <v>2585</v>
      </c>
      <c r="C38" s="5" t="s">
        <v>8</v>
      </c>
      <c r="D38" s="5" t="s">
        <v>2255</v>
      </c>
      <c r="E38" s="5" t="s">
        <v>2700</v>
      </c>
      <c r="F38" s="5" t="s">
        <v>2701</v>
      </c>
      <c r="G38" s="5" t="s">
        <v>2702</v>
      </c>
    </row>
    <row r="39" spans="1:7" ht="54">
      <c r="A39" s="5">
        <v>37</v>
      </c>
      <c r="B39" s="5" t="s">
        <v>2585</v>
      </c>
      <c r="C39" s="5" t="s">
        <v>8</v>
      </c>
      <c r="D39" s="5" t="s">
        <v>2255</v>
      </c>
      <c r="E39" s="5" t="s">
        <v>2703</v>
      </c>
      <c r="F39" s="5" t="s">
        <v>2704</v>
      </c>
      <c r="G39" s="5" t="s">
        <v>2705</v>
      </c>
    </row>
    <row r="40" spans="1:7" ht="40.5">
      <c r="A40" s="5">
        <v>38</v>
      </c>
      <c r="B40" s="5" t="s">
        <v>2585</v>
      </c>
      <c r="C40" s="5" t="s">
        <v>8</v>
      </c>
      <c r="D40" s="5" t="s">
        <v>2255</v>
      </c>
      <c r="E40" s="5" t="s">
        <v>2706</v>
      </c>
      <c r="F40" s="5" t="s">
        <v>2707</v>
      </c>
      <c r="G40" s="5" t="s">
        <v>2708</v>
      </c>
    </row>
    <row r="41" spans="1:7" ht="27">
      <c r="A41" s="5">
        <v>39</v>
      </c>
      <c r="B41" s="5" t="s">
        <v>2585</v>
      </c>
      <c r="C41" s="5" t="s">
        <v>8</v>
      </c>
      <c r="D41" s="5" t="s">
        <v>2255</v>
      </c>
      <c r="E41" s="5" t="s">
        <v>2709</v>
      </c>
      <c r="F41" s="5" t="s">
        <v>2710</v>
      </c>
      <c r="G41" s="5" t="s">
        <v>2711</v>
      </c>
    </row>
    <row r="42" spans="1:7" ht="27">
      <c r="A42" s="5">
        <v>40</v>
      </c>
      <c r="B42" s="5" t="s">
        <v>2585</v>
      </c>
      <c r="C42" s="5" t="s">
        <v>8</v>
      </c>
      <c r="D42" s="5" t="s">
        <v>2255</v>
      </c>
      <c r="E42" s="5" t="s">
        <v>2712</v>
      </c>
      <c r="F42" s="5" t="s">
        <v>2713</v>
      </c>
      <c r="G42" s="5" t="s">
        <v>2714</v>
      </c>
    </row>
    <row r="43" spans="1:7" ht="27">
      <c r="A43" s="5">
        <v>41</v>
      </c>
      <c r="B43" s="5" t="s">
        <v>2585</v>
      </c>
      <c r="C43" s="5" t="s">
        <v>8</v>
      </c>
      <c r="D43" s="5" t="s">
        <v>2255</v>
      </c>
      <c r="E43" s="5" t="s">
        <v>2715</v>
      </c>
      <c r="F43" s="5" t="s">
        <v>2716</v>
      </c>
      <c r="G43" s="5" t="s">
        <v>2717</v>
      </c>
    </row>
    <row r="44" spans="1:7" ht="27">
      <c r="A44" s="5">
        <v>42</v>
      </c>
      <c r="B44" s="5" t="s">
        <v>2585</v>
      </c>
      <c r="C44" s="5" t="s">
        <v>8</v>
      </c>
      <c r="D44" s="5" t="s">
        <v>2255</v>
      </c>
      <c r="E44" s="5" t="s">
        <v>2718</v>
      </c>
      <c r="F44" s="5" t="s">
        <v>2719</v>
      </c>
      <c r="G44" s="5" t="s">
        <v>2720</v>
      </c>
    </row>
    <row r="45" spans="1:7" ht="40.5">
      <c r="A45" s="5">
        <v>43</v>
      </c>
      <c r="B45" s="5" t="s">
        <v>2585</v>
      </c>
      <c r="C45" s="5" t="s">
        <v>8</v>
      </c>
      <c r="D45" s="5" t="s">
        <v>2255</v>
      </c>
      <c r="E45" s="5" t="s">
        <v>2721</v>
      </c>
      <c r="F45" s="5" t="s">
        <v>2722</v>
      </c>
      <c r="G45" s="5" t="s">
        <v>2723</v>
      </c>
    </row>
    <row r="46" spans="1:7" ht="27">
      <c r="A46" s="5">
        <v>44</v>
      </c>
      <c r="B46" s="5" t="s">
        <v>2585</v>
      </c>
      <c r="C46" s="5" t="s">
        <v>8</v>
      </c>
      <c r="D46" s="5" t="s">
        <v>2255</v>
      </c>
      <c r="E46" s="5" t="s">
        <v>2724</v>
      </c>
      <c r="F46" s="5" t="s">
        <v>2725</v>
      </c>
      <c r="G46" s="5" t="s">
        <v>2726</v>
      </c>
    </row>
    <row r="47" spans="1:7" ht="27">
      <c r="A47" s="5">
        <v>45</v>
      </c>
      <c r="B47" s="5" t="s">
        <v>2585</v>
      </c>
      <c r="C47" s="5" t="s">
        <v>8</v>
      </c>
      <c r="D47" s="5" t="s">
        <v>251</v>
      </c>
      <c r="E47" s="5" t="s">
        <v>2727</v>
      </c>
      <c r="F47" s="5" t="s">
        <v>2728</v>
      </c>
      <c r="G47" s="5" t="s">
        <v>2729</v>
      </c>
    </row>
    <row r="48" spans="1:7" ht="54">
      <c r="A48" s="5">
        <v>46</v>
      </c>
      <c r="B48" s="5" t="s">
        <v>2585</v>
      </c>
      <c r="C48" s="5" t="s">
        <v>8</v>
      </c>
      <c r="D48" s="5" t="s">
        <v>2730</v>
      </c>
      <c r="E48" s="5" t="s">
        <v>2731</v>
      </c>
      <c r="F48" s="5" t="s">
        <v>2732</v>
      </c>
      <c r="G48" s="5" t="s">
        <v>2733</v>
      </c>
    </row>
    <row r="49" spans="1:7" ht="27">
      <c r="A49" s="5">
        <v>47</v>
      </c>
      <c r="B49" s="5" t="s">
        <v>2585</v>
      </c>
      <c r="C49" s="5" t="s">
        <v>8</v>
      </c>
      <c r="D49" s="5" t="s">
        <v>2734</v>
      </c>
      <c r="E49" s="5" t="s">
        <v>2735</v>
      </c>
      <c r="F49" s="5" t="s">
        <v>2736</v>
      </c>
      <c r="G49" s="5" t="s">
        <v>2737</v>
      </c>
    </row>
    <row r="50" spans="1:7" ht="27">
      <c r="A50" s="5">
        <v>48</v>
      </c>
      <c r="B50" s="5" t="s">
        <v>2585</v>
      </c>
      <c r="C50" s="5" t="s">
        <v>8</v>
      </c>
      <c r="D50" s="5" t="s">
        <v>2734</v>
      </c>
      <c r="E50" s="5" t="s">
        <v>2738</v>
      </c>
      <c r="F50" s="5" t="s">
        <v>2739</v>
      </c>
      <c r="G50" s="5" t="s">
        <v>2740</v>
      </c>
    </row>
    <row r="51" spans="1:7" ht="40.5">
      <c r="A51" s="5">
        <v>49</v>
      </c>
      <c r="B51" s="5" t="s">
        <v>2585</v>
      </c>
      <c r="C51" s="5" t="s">
        <v>8</v>
      </c>
      <c r="D51" s="5" t="s">
        <v>2734</v>
      </c>
      <c r="E51" s="5" t="s">
        <v>2741</v>
      </c>
      <c r="F51" s="5" t="s">
        <v>2742</v>
      </c>
      <c r="G51" s="5" t="s">
        <v>2743</v>
      </c>
    </row>
    <row r="52" spans="1:7" ht="27">
      <c r="A52" s="5">
        <v>50</v>
      </c>
      <c r="B52" s="5" t="s">
        <v>2585</v>
      </c>
      <c r="C52" s="5" t="s">
        <v>8</v>
      </c>
      <c r="D52" s="5" t="s">
        <v>2734</v>
      </c>
      <c r="E52" s="5" t="s">
        <v>2744</v>
      </c>
      <c r="F52" s="5" t="s">
        <v>2745</v>
      </c>
      <c r="G52" s="5" t="s">
        <v>2746</v>
      </c>
    </row>
    <row r="53" spans="1:7" ht="27">
      <c r="A53" s="5">
        <v>51</v>
      </c>
      <c r="B53" s="5" t="s">
        <v>2585</v>
      </c>
      <c r="C53" s="5" t="s">
        <v>8</v>
      </c>
      <c r="D53" s="5" t="s">
        <v>2734</v>
      </c>
      <c r="E53" s="5" t="s">
        <v>2747</v>
      </c>
      <c r="F53" s="5" t="s">
        <v>2748</v>
      </c>
      <c r="G53" s="5" t="s">
        <v>2749</v>
      </c>
    </row>
    <row r="54" spans="1:7" ht="40.5">
      <c r="A54" s="5">
        <v>52</v>
      </c>
      <c r="B54" s="5" t="s">
        <v>2585</v>
      </c>
      <c r="C54" s="5" t="s">
        <v>8</v>
      </c>
      <c r="D54" s="5" t="s">
        <v>2750</v>
      </c>
      <c r="E54" s="5" t="s">
        <v>2751</v>
      </c>
      <c r="F54" s="5" t="s">
        <v>2752</v>
      </c>
      <c r="G54" s="5" t="s">
        <v>2753</v>
      </c>
    </row>
    <row r="55" spans="1:7" ht="27">
      <c r="A55" s="5">
        <v>53</v>
      </c>
      <c r="B55" s="5" t="s">
        <v>2585</v>
      </c>
      <c r="C55" s="5" t="s">
        <v>8</v>
      </c>
      <c r="D55" s="5" t="s">
        <v>2754</v>
      </c>
      <c r="E55" s="5" t="s">
        <v>2755</v>
      </c>
      <c r="F55" s="5" t="s">
        <v>2756</v>
      </c>
      <c r="G55" s="5" t="s">
        <v>2757</v>
      </c>
    </row>
    <row r="56" spans="1:7" ht="27">
      <c r="A56" s="5">
        <v>54</v>
      </c>
      <c r="B56" s="5" t="s">
        <v>2585</v>
      </c>
      <c r="C56" s="5" t="s">
        <v>8</v>
      </c>
      <c r="D56" s="5" t="s">
        <v>2754</v>
      </c>
      <c r="E56" s="5" t="s">
        <v>2758</v>
      </c>
      <c r="F56" s="5" t="s">
        <v>2759</v>
      </c>
      <c r="G56" s="5" t="s">
        <v>2760</v>
      </c>
    </row>
    <row r="57" spans="1:7" ht="27">
      <c r="A57" s="5">
        <v>55</v>
      </c>
      <c r="B57" s="5" t="s">
        <v>2585</v>
      </c>
      <c r="C57" s="5" t="s">
        <v>8</v>
      </c>
      <c r="D57" s="5" t="s">
        <v>2761</v>
      </c>
      <c r="E57" s="5" t="s">
        <v>2762</v>
      </c>
      <c r="F57" s="5" t="s">
        <v>2763</v>
      </c>
      <c r="G57" s="5" t="s">
        <v>2764</v>
      </c>
    </row>
    <row r="58" spans="1:7" ht="27">
      <c r="A58" s="5">
        <v>56</v>
      </c>
      <c r="B58" s="5" t="s">
        <v>2585</v>
      </c>
      <c r="C58" s="5" t="s">
        <v>8</v>
      </c>
      <c r="D58" s="5" t="s">
        <v>2761</v>
      </c>
      <c r="E58" s="5" t="s">
        <v>2765</v>
      </c>
      <c r="F58" s="5" t="s">
        <v>2766</v>
      </c>
      <c r="G58" s="5" t="s">
        <v>2767</v>
      </c>
    </row>
    <row r="59" spans="1:7" ht="27">
      <c r="A59" s="5">
        <v>57</v>
      </c>
      <c r="B59" s="5" t="s">
        <v>2585</v>
      </c>
      <c r="C59" s="5" t="s">
        <v>8</v>
      </c>
      <c r="D59" s="5" t="s">
        <v>2761</v>
      </c>
      <c r="E59" s="5" t="s">
        <v>2768</v>
      </c>
      <c r="F59" s="5" t="s">
        <v>2769</v>
      </c>
      <c r="G59" s="5" t="s">
        <v>2770</v>
      </c>
    </row>
    <row r="60" spans="1:7" ht="27">
      <c r="A60" s="5">
        <v>58</v>
      </c>
      <c r="B60" s="5" t="s">
        <v>2585</v>
      </c>
      <c r="C60" s="5" t="s">
        <v>8</v>
      </c>
      <c r="D60" s="5" t="s">
        <v>2771</v>
      </c>
      <c r="E60" s="5" t="s">
        <v>2772</v>
      </c>
      <c r="F60" s="5" t="s">
        <v>2773</v>
      </c>
      <c r="G60" s="5" t="s">
        <v>2774</v>
      </c>
    </row>
    <row r="61" spans="1:7" ht="27">
      <c r="A61" s="5">
        <v>59</v>
      </c>
      <c r="B61" s="5" t="s">
        <v>2585</v>
      </c>
      <c r="C61" s="5" t="s">
        <v>8</v>
      </c>
      <c r="D61" s="5" t="s">
        <v>2771</v>
      </c>
      <c r="E61" s="5" t="s">
        <v>2775</v>
      </c>
      <c r="F61" s="5" t="s">
        <v>2776</v>
      </c>
      <c r="G61" s="5" t="s">
        <v>2777</v>
      </c>
    </row>
    <row r="62" spans="1:7" ht="40.5">
      <c r="A62" s="5">
        <v>60</v>
      </c>
      <c r="B62" s="5" t="s">
        <v>2585</v>
      </c>
      <c r="C62" s="5" t="s">
        <v>8</v>
      </c>
      <c r="D62" s="5" t="s">
        <v>2778</v>
      </c>
      <c r="E62" s="5" t="s">
        <v>2779</v>
      </c>
      <c r="F62" s="5" t="s">
        <v>2780</v>
      </c>
      <c r="G62" s="5" t="s">
        <v>2781</v>
      </c>
    </row>
    <row r="63" spans="1:7" ht="27">
      <c r="A63" s="5">
        <v>61</v>
      </c>
      <c r="B63" s="5" t="s">
        <v>2585</v>
      </c>
      <c r="C63" s="5" t="s">
        <v>8</v>
      </c>
      <c r="D63" s="5" t="s">
        <v>2782</v>
      </c>
      <c r="E63" s="5" t="s">
        <v>2783</v>
      </c>
      <c r="F63" s="5" t="s">
        <v>2784</v>
      </c>
      <c r="G63" s="5" t="s">
        <v>2785</v>
      </c>
    </row>
    <row r="64" spans="1:7" ht="40.5">
      <c r="A64" s="5">
        <v>62</v>
      </c>
      <c r="B64" s="5" t="s">
        <v>2585</v>
      </c>
      <c r="C64" s="5" t="s">
        <v>8</v>
      </c>
      <c r="D64" s="5" t="s">
        <v>2786</v>
      </c>
      <c r="E64" s="5" t="s">
        <v>2787</v>
      </c>
      <c r="F64" s="5" t="s">
        <v>2788</v>
      </c>
      <c r="G64" s="5" t="s">
        <v>2789</v>
      </c>
    </row>
    <row r="65" spans="1:7" ht="27">
      <c r="A65" s="5">
        <v>63</v>
      </c>
      <c r="B65" s="5" t="s">
        <v>2585</v>
      </c>
      <c r="C65" s="5" t="s">
        <v>8</v>
      </c>
      <c r="D65" s="5" t="s">
        <v>2790</v>
      </c>
      <c r="E65" s="5" t="s">
        <v>2791</v>
      </c>
      <c r="F65" s="5" t="s">
        <v>2792</v>
      </c>
      <c r="G65" s="5" t="s">
        <v>2793</v>
      </c>
    </row>
    <row r="66" spans="1:7" ht="27">
      <c r="A66" s="5">
        <v>64</v>
      </c>
      <c r="B66" s="5" t="s">
        <v>2585</v>
      </c>
      <c r="C66" s="5" t="s">
        <v>8</v>
      </c>
      <c r="D66" s="5" t="s">
        <v>2794</v>
      </c>
      <c r="E66" s="5" t="s">
        <v>2795</v>
      </c>
      <c r="F66" s="5" t="s">
        <v>2796</v>
      </c>
      <c r="G66" s="5" t="s">
        <v>2797</v>
      </c>
    </row>
    <row r="67" spans="1:7" ht="40.5">
      <c r="A67" s="5">
        <v>65</v>
      </c>
      <c r="B67" s="5" t="s">
        <v>2585</v>
      </c>
      <c r="C67" s="5" t="s">
        <v>8</v>
      </c>
      <c r="D67" s="5" t="s">
        <v>2798</v>
      </c>
      <c r="E67" s="5" t="s">
        <v>2799</v>
      </c>
      <c r="F67" s="5" t="s">
        <v>2800</v>
      </c>
      <c r="G67" s="5" t="s">
        <v>2801</v>
      </c>
    </row>
    <row r="68" spans="1:7" ht="40.5">
      <c r="A68" s="5">
        <v>66</v>
      </c>
      <c r="B68" s="5" t="s">
        <v>2585</v>
      </c>
      <c r="C68" s="5" t="s">
        <v>8</v>
      </c>
      <c r="D68" s="5" t="s">
        <v>2798</v>
      </c>
      <c r="E68" s="5" t="s">
        <v>2802</v>
      </c>
      <c r="F68" s="5" t="s">
        <v>2803</v>
      </c>
      <c r="G68" s="5" t="s">
        <v>2804</v>
      </c>
    </row>
    <row r="69" spans="1:7" ht="40.5">
      <c r="A69" s="5">
        <v>67</v>
      </c>
      <c r="B69" s="5" t="s">
        <v>2585</v>
      </c>
      <c r="C69" s="5" t="s">
        <v>8</v>
      </c>
      <c r="D69" s="5" t="s">
        <v>2805</v>
      </c>
      <c r="E69" s="5" t="s">
        <v>2806</v>
      </c>
      <c r="F69" s="5" t="s">
        <v>2807</v>
      </c>
      <c r="G69" s="5" t="s">
        <v>2808</v>
      </c>
    </row>
    <row r="70" spans="1:7" ht="27">
      <c r="A70" s="5">
        <v>68</v>
      </c>
      <c r="B70" s="5" t="s">
        <v>2585</v>
      </c>
      <c r="C70" s="5" t="s">
        <v>8</v>
      </c>
      <c r="D70" s="5" t="s">
        <v>2809</v>
      </c>
      <c r="E70" s="5" t="s">
        <v>2810</v>
      </c>
      <c r="F70" s="5" t="s">
        <v>2811</v>
      </c>
      <c r="G70" s="5" t="s">
        <v>2812</v>
      </c>
    </row>
    <row r="71" spans="1:7" ht="27">
      <c r="A71" s="5">
        <v>69</v>
      </c>
      <c r="B71" s="5" t="s">
        <v>2585</v>
      </c>
      <c r="C71" s="5" t="s">
        <v>8</v>
      </c>
      <c r="D71" s="5" t="s">
        <v>2813</v>
      </c>
      <c r="E71" s="5" t="s">
        <v>2814</v>
      </c>
      <c r="F71" s="5" t="s">
        <v>2815</v>
      </c>
      <c r="G71" s="5" t="s">
        <v>2816</v>
      </c>
    </row>
    <row r="72" spans="1:7" ht="40.5">
      <c r="A72" s="5">
        <v>70</v>
      </c>
      <c r="B72" s="5" t="s">
        <v>2585</v>
      </c>
      <c r="C72" s="5" t="s">
        <v>8</v>
      </c>
      <c r="D72" s="5" t="s">
        <v>2813</v>
      </c>
      <c r="E72" s="5" t="s">
        <v>2817</v>
      </c>
      <c r="F72" s="5" t="s">
        <v>2818</v>
      </c>
      <c r="G72" s="5" t="s">
        <v>2819</v>
      </c>
    </row>
    <row r="73" spans="1:7" ht="40.5">
      <c r="A73" s="5">
        <v>71</v>
      </c>
      <c r="B73" s="5" t="s">
        <v>2585</v>
      </c>
      <c r="C73" s="5" t="s">
        <v>8</v>
      </c>
      <c r="D73" s="5" t="s">
        <v>2820</v>
      </c>
      <c r="E73" s="5" t="s">
        <v>2821</v>
      </c>
      <c r="F73" s="5" t="s">
        <v>2822</v>
      </c>
      <c r="G73" s="5" t="s">
        <v>2823</v>
      </c>
    </row>
    <row r="74" spans="1:7" ht="40.5">
      <c r="A74" s="5">
        <v>72</v>
      </c>
      <c r="B74" s="5" t="s">
        <v>2585</v>
      </c>
      <c r="C74" s="5" t="s">
        <v>8</v>
      </c>
      <c r="D74" s="5" t="s">
        <v>2824</v>
      </c>
      <c r="E74" s="5" t="s">
        <v>2825</v>
      </c>
      <c r="F74" s="5" t="s">
        <v>2826</v>
      </c>
      <c r="G74" s="5" t="s">
        <v>2827</v>
      </c>
    </row>
    <row r="75" spans="1:7" ht="54">
      <c r="A75" s="5">
        <v>73</v>
      </c>
      <c r="B75" s="5" t="s">
        <v>2585</v>
      </c>
      <c r="C75" s="5" t="s">
        <v>8</v>
      </c>
      <c r="D75" s="5" t="s">
        <v>2824</v>
      </c>
      <c r="E75" s="5" t="s">
        <v>2828</v>
      </c>
      <c r="F75" s="5" t="s">
        <v>2829</v>
      </c>
      <c r="G75" s="5" t="s">
        <v>2830</v>
      </c>
    </row>
    <row r="76" spans="1:7" ht="27">
      <c r="A76" s="5">
        <v>74</v>
      </c>
      <c r="B76" s="5" t="s">
        <v>2585</v>
      </c>
      <c r="C76" s="5" t="s">
        <v>8</v>
      </c>
      <c r="D76" s="5" t="s">
        <v>2824</v>
      </c>
      <c r="E76" s="5" t="s">
        <v>2831</v>
      </c>
      <c r="F76" s="5" t="s">
        <v>2832</v>
      </c>
      <c r="G76" s="5" t="s">
        <v>2833</v>
      </c>
    </row>
    <row r="77" spans="1:7" ht="54">
      <c r="A77" s="5">
        <v>75</v>
      </c>
      <c r="B77" s="5" t="s">
        <v>2585</v>
      </c>
      <c r="C77" s="5" t="s">
        <v>8</v>
      </c>
      <c r="D77" s="5" t="s">
        <v>2824</v>
      </c>
      <c r="E77" s="5" t="s">
        <v>2834</v>
      </c>
      <c r="F77" s="5" t="s">
        <v>2835</v>
      </c>
      <c r="G77" s="5" t="s">
        <v>2836</v>
      </c>
    </row>
    <row r="78" spans="1:7" ht="27">
      <c r="A78" s="5">
        <v>76</v>
      </c>
      <c r="B78" s="5" t="s">
        <v>2585</v>
      </c>
      <c r="C78" s="5" t="s">
        <v>8</v>
      </c>
      <c r="D78" s="5" t="s">
        <v>2837</v>
      </c>
      <c r="E78" s="5" t="s">
        <v>2838</v>
      </c>
      <c r="F78" s="5" t="s">
        <v>2839</v>
      </c>
      <c r="G78" s="5" t="s">
        <v>2840</v>
      </c>
    </row>
    <row r="79" spans="1:7" ht="40.5">
      <c r="A79" s="5">
        <v>77</v>
      </c>
      <c r="B79" s="5" t="s">
        <v>2585</v>
      </c>
      <c r="C79" s="5" t="s">
        <v>8</v>
      </c>
      <c r="D79" s="5" t="s">
        <v>2841</v>
      </c>
      <c r="E79" s="5" t="s">
        <v>2842</v>
      </c>
      <c r="F79" s="5" t="s">
        <v>2843</v>
      </c>
      <c r="G79" s="5" t="s">
        <v>2844</v>
      </c>
    </row>
    <row r="80" spans="1:7" ht="27">
      <c r="A80" s="5">
        <v>78</v>
      </c>
      <c r="B80" s="5" t="s">
        <v>2585</v>
      </c>
      <c r="C80" s="5" t="s">
        <v>8</v>
      </c>
      <c r="D80" s="5" t="s">
        <v>2845</v>
      </c>
      <c r="E80" s="5" t="s">
        <v>2846</v>
      </c>
      <c r="F80" s="5" t="s">
        <v>2847</v>
      </c>
      <c r="G80" s="5" t="s">
        <v>2848</v>
      </c>
    </row>
    <row r="81" spans="1:7" ht="27">
      <c r="A81" s="5">
        <v>79</v>
      </c>
      <c r="B81" s="5" t="s">
        <v>2585</v>
      </c>
      <c r="C81" s="5" t="s">
        <v>8</v>
      </c>
      <c r="D81" s="5" t="s">
        <v>2845</v>
      </c>
      <c r="E81" s="5" t="s">
        <v>2849</v>
      </c>
      <c r="F81" s="5" t="s">
        <v>2850</v>
      </c>
      <c r="G81" s="5" t="s">
        <v>2851</v>
      </c>
    </row>
    <row r="82" spans="1:7" ht="40.5">
      <c r="A82" s="5">
        <v>80</v>
      </c>
      <c r="B82" s="5" t="s">
        <v>2585</v>
      </c>
      <c r="C82" s="5" t="s">
        <v>8</v>
      </c>
      <c r="D82" s="5" t="s">
        <v>2852</v>
      </c>
      <c r="E82" s="5" t="s">
        <v>2853</v>
      </c>
      <c r="F82" s="5" t="s">
        <v>2854</v>
      </c>
      <c r="G82" s="5" t="s">
        <v>2855</v>
      </c>
    </row>
    <row r="83" spans="1:7" ht="27">
      <c r="A83" s="5">
        <v>81</v>
      </c>
      <c r="B83" s="5" t="s">
        <v>2585</v>
      </c>
      <c r="C83" s="5" t="s">
        <v>8</v>
      </c>
      <c r="D83" s="5" t="s">
        <v>2856</v>
      </c>
      <c r="E83" s="5" t="s">
        <v>2857</v>
      </c>
      <c r="F83" s="5" t="s">
        <v>2858</v>
      </c>
      <c r="G83" s="5" t="s">
        <v>2859</v>
      </c>
    </row>
    <row r="84" spans="1:7" ht="27">
      <c r="A84" s="5">
        <v>82</v>
      </c>
      <c r="B84" s="5" t="s">
        <v>2585</v>
      </c>
      <c r="C84" s="5" t="s">
        <v>8</v>
      </c>
      <c r="D84" s="5" t="s">
        <v>2860</v>
      </c>
      <c r="E84" s="5" t="s">
        <v>2861</v>
      </c>
      <c r="F84" s="5" t="s">
        <v>2862</v>
      </c>
      <c r="G84" s="5" t="s">
        <v>2863</v>
      </c>
    </row>
    <row r="85" spans="1:7" ht="27">
      <c r="A85" s="5">
        <v>83</v>
      </c>
      <c r="B85" s="5" t="s">
        <v>2585</v>
      </c>
      <c r="C85" s="5" t="s">
        <v>8</v>
      </c>
      <c r="D85" s="5" t="s">
        <v>2864</v>
      </c>
      <c r="E85" s="5" t="s">
        <v>2865</v>
      </c>
      <c r="F85" s="5" t="s">
        <v>2866</v>
      </c>
      <c r="G85" s="5" t="s">
        <v>2867</v>
      </c>
    </row>
    <row r="86" spans="1:7" ht="40.5">
      <c r="A86" s="5">
        <v>84</v>
      </c>
      <c r="B86" s="5" t="s">
        <v>2585</v>
      </c>
      <c r="C86" s="5" t="s">
        <v>8</v>
      </c>
      <c r="D86" s="5" t="s">
        <v>2868</v>
      </c>
      <c r="E86" s="5" t="s">
        <v>2869</v>
      </c>
      <c r="F86" s="5" t="s">
        <v>2870</v>
      </c>
      <c r="G86" s="5" t="s">
        <v>2871</v>
      </c>
    </row>
    <row r="87" spans="1:7" ht="54">
      <c r="A87" s="5">
        <v>85</v>
      </c>
      <c r="B87" s="5" t="s">
        <v>2585</v>
      </c>
      <c r="C87" s="5" t="s">
        <v>8</v>
      </c>
      <c r="D87" s="5" t="s">
        <v>2868</v>
      </c>
      <c r="E87" s="5" t="s">
        <v>2872</v>
      </c>
      <c r="F87" s="5" t="s">
        <v>2873</v>
      </c>
      <c r="G87" s="5" t="s">
        <v>2874</v>
      </c>
    </row>
    <row r="88" spans="1:7" ht="27">
      <c r="A88" s="5">
        <v>86</v>
      </c>
      <c r="B88" s="5" t="s">
        <v>2585</v>
      </c>
      <c r="C88" s="5" t="s">
        <v>8</v>
      </c>
      <c r="D88" s="5" t="s">
        <v>2875</v>
      </c>
      <c r="E88" s="5" t="s">
        <v>2876</v>
      </c>
      <c r="F88" s="5" t="s">
        <v>2877</v>
      </c>
      <c r="G88" s="5" t="s">
        <v>2878</v>
      </c>
    </row>
    <row r="89" spans="1:7" ht="27">
      <c r="A89" s="5">
        <v>87</v>
      </c>
      <c r="B89" s="5" t="s">
        <v>2585</v>
      </c>
      <c r="C89" s="5" t="s">
        <v>8</v>
      </c>
      <c r="D89" s="5" t="s">
        <v>2875</v>
      </c>
      <c r="E89" s="5" t="s">
        <v>2879</v>
      </c>
      <c r="F89" s="5" t="s">
        <v>2880</v>
      </c>
      <c r="G89" s="5" t="s">
        <v>2881</v>
      </c>
    </row>
    <row r="90" spans="1:7" ht="27">
      <c r="A90" s="5">
        <v>88</v>
      </c>
      <c r="B90" s="5" t="s">
        <v>2585</v>
      </c>
      <c r="C90" s="5" t="s">
        <v>8</v>
      </c>
      <c r="D90" s="5" t="s">
        <v>2882</v>
      </c>
      <c r="E90" s="5" t="s">
        <v>2883</v>
      </c>
      <c r="F90" s="5" t="s">
        <v>2884</v>
      </c>
      <c r="G90" s="5" t="s">
        <v>2885</v>
      </c>
    </row>
    <row r="91" spans="1:7" ht="54">
      <c r="A91" s="5">
        <v>89</v>
      </c>
      <c r="B91" s="5" t="s">
        <v>2585</v>
      </c>
      <c r="C91" s="5" t="s">
        <v>8</v>
      </c>
      <c r="D91" s="5" t="s">
        <v>2882</v>
      </c>
      <c r="E91" s="5" t="s">
        <v>2886</v>
      </c>
      <c r="F91" s="5" t="s">
        <v>2887</v>
      </c>
      <c r="G91" s="5" t="s">
        <v>2888</v>
      </c>
    </row>
    <row r="92" spans="1:7" ht="27">
      <c r="A92" s="5">
        <v>90</v>
      </c>
      <c r="B92" s="5" t="s">
        <v>2585</v>
      </c>
      <c r="C92" s="5" t="s">
        <v>8</v>
      </c>
      <c r="D92" s="5" t="s">
        <v>2882</v>
      </c>
      <c r="E92" s="5" t="s">
        <v>2889</v>
      </c>
      <c r="F92" s="5" t="s">
        <v>2890</v>
      </c>
      <c r="G92" s="5" t="s">
        <v>2891</v>
      </c>
    </row>
    <row r="93" spans="1:7" ht="27">
      <c r="A93" s="5">
        <v>91</v>
      </c>
      <c r="B93" s="5" t="s">
        <v>2585</v>
      </c>
      <c r="C93" s="5" t="s">
        <v>336</v>
      </c>
      <c r="D93" s="5" t="s">
        <v>2586</v>
      </c>
      <c r="E93" s="5" t="s">
        <v>2892</v>
      </c>
      <c r="F93" s="5" t="s">
        <v>2893</v>
      </c>
      <c r="G93" s="5" t="s">
        <v>2894</v>
      </c>
    </row>
    <row r="94" spans="1:7" ht="27">
      <c r="A94" s="5">
        <v>92</v>
      </c>
      <c r="B94" s="5" t="s">
        <v>2585</v>
      </c>
      <c r="C94" s="5" t="s">
        <v>336</v>
      </c>
      <c r="D94" s="5" t="s">
        <v>2586</v>
      </c>
      <c r="E94" s="5" t="s">
        <v>2895</v>
      </c>
      <c r="F94" s="5" t="s">
        <v>2896</v>
      </c>
      <c r="G94" s="5" t="s">
        <v>2897</v>
      </c>
    </row>
    <row r="95" spans="1:7" ht="27">
      <c r="A95" s="5">
        <v>93</v>
      </c>
      <c r="B95" s="5" t="s">
        <v>2585</v>
      </c>
      <c r="C95" s="5" t="s">
        <v>336</v>
      </c>
      <c r="D95" s="5" t="s">
        <v>2586</v>
      </c>
      <c r="E95" s="5" t="s">
        <v>2898</v>
      </c>
      <c r="F95" s="5" t="s">
        <v>2899</v>
      </c>
      <c r="G95" s="5" t="s">
        <v>2900</v>
      </c>
    </row>
    <row r="96" spans="1:7" ht="27">
      <c r="A96" s="5">
        <v>94</v>
      </c>
      <c r="B96" s="5" t="s">
        <v>2585</v>
      </c>
      <c r="C96" s="5" t="s">
        <v>336</v>
      </c>
      <c r="D96" s="5" t="s">
        <v>2586</v>
      </c>
      <c r="E96" s="5" t="s">
        <v>2901</v>
      </c>
      <c r="F96" s="5" t="s">
        <v>2902</v>
      </c>
      <c r="G96" s="5" t="s">
        <v>2903</v>
      </c>
    </row>
    <row r="97" spans="1:7" ht="27">
      <c r="A97" s="5">
        <v>95</v>
      </c>
      <c r="B97" s="5" t="s">
        <v>2585</v>
      </c>
      <c r="C97" s="5" t="s">
        <v>336</v>
      </c>
      <c r="D97" s="5" t="s">
        <v>2586</v>
      </c>
      <c r="E97" s="5" t="s">
        <v>2904</v>
      </c>
      <c r="F97" s="5" t="s">
        <v>2905</v>
      </c>
      <c r="G97" s="5" t="s">
        <v>2906</v>
      </c>
    </row>
    <row r="98" spans="1:7" ht="27">
      <c r="A98" s="5">
        <v>96</v>
      </c>
      <c r="B98" s="5" t="s">
        <v>2585</v>
      </c>
      <c r="C98" s="5" t="s">
        <v>336</v>
      </c>
      <c r="D98" s="5" t="s">
        <v>2600</v>
      </c>
      <c r="E98" s="5" t="s">
        <v>2907</v>
      </c>
      <c r="F98" s="5" t="s">
        <v>2908</v>
      </c>
      <c r="G98" s="5" t="s">
        <v>2909</v>
      </c>
    </row>
    <row r="99" spans="1:7" ht="40.5">
      <c r="A99" s="5">
        <v>97</v>
      </c>
      <c r="B99" s="5" t="s">
        <v>2585</v>
      </c>
      <c r="C99" s="5" t="s">
        <v>336</v>
      </c>
      <c r="D99" s="5" t="s">
        <v>2600</v>
      </c>
      <c r="E99" s="5" t="s">
        <v>2910</v>
      </c>
      <c r="F99" s="5" t="s">
        <v>2911</v>
      </c>
      <c r="G99" s="5" t="s">
        <v>2912</v>
      </c>
    </row>
    <row r="100" spans="1:7" ht="27">
      <c r="A100" s="5">
        <v>98</v>
      </c>
      <c r="B100" s="5" t="s">
        <v>2585</v>
      </c>
      <c r="C100" s="5" t="s">
        <v>336</v>
      </c>
      <c r="D100" s="5" t="s">
        <v>2095</v>
      </c>
      <c r="E100" s="5" t="s">
        <v>2913</v>
      </c>
      <c r="F100" s="5" t="s">
        <v>2914</v>
      </c>
      <c r="G100" s="5" t="s">
        <v>2915</v>
      </c>
    </row>
    <row r="101" spans="1:7" ht="40.5">
      <c r="A101" s="5">
        <v>99</v>
      </c>
      <c r="B101" s="5" t="s">
        <v>2585</v>
      </c>
      <c r="C101" s="5" t="s">
        <v>336</v>
      </c>
      <c r="D101" s="5" t="s">
        <v>2095</v>
      </c>
      <c r="E101" s="5" t="s">
        <v>2916</v>
      </c>
      <c r="F101" s="5" t="s">
        <v>2917</v>
      </c>
      <c r="G101" s="5" t="s">
        <v>2918</v>
      </c>
    </row>
    <row r="102" spans="1:7" ht="40.5">
      <c r="A102" s="5">
        <v>100</v>
      </c>
      <c r="B102" s="5" t="s">
        <v>2585</v>
      </c>
      <c r="C102" s="5" t="s">
        <v>336</v>
      </c>
      <c r="D102" s="5" t="s">
        <v>2095</v>
      </c>
      <c r="E102" s="5" t="s">
        <v>2919</v>
      </c>
      <c r="F102" s="5" t="s">
        <v>2920</v>
      </c>
      <c r="G102" s="5" t="s">
        <v>2921</v>
      </c>
    </row>
    <row r="103" spans="1:7" ht="40.5">
      <c r="A103" s="5">
        <v>101</v>
      </c>
      <c r="B103" s="5" t="s">
        <v>2585</v>
      </c>
      <c r="C103" s="5" t="s">
        <v>336</v>
      </c>
      <c r="D103" s="5" t="s">
        <v>2095</v>
      </c>
      <c r="E103" s="5" t="s">
        <v>2922</v>
      </c>
      <c r="F103" s="5" t="s">
        <v>2923</v>
      </c>
      <c r="G103" s="5" t="s">
        <v>2924</v>
      </c>
    </row>
    <row r="104" spans="1:7" ht="27">
      <c r="A104" s="5">
        <v>102</v>
      </c>
      <c r="B104" s="5" t="s">
        <v>2585</v>
      </c>
      <c r="C104" s="5" t="s">
        <v>336</v>
      </c>
      <c r="D104" s="5" t="s">
        <v>2095</v>
      </c>
      <c r="E104" s="5" t="s">
        <v>2925</v>
      </c>
      <c r="F104" s="5" t="s">
        <v>2926</v>
      </c>
      <c r="G104" s="5" t="s">
        <v>2927</v>
      </c>
    </row>
    <row r="105" spans="1:7" ht="27">
      <c r="A105" s="5">
        <v>103</v>
      </c>
      <c r="B105" s="5" t="s">
        <v>2585</v>
      </c>
      <c r="C105" s="5" t="s">
        <v>336</v>
      </c>
      <c r="D105" s="5" t="s">
        <v>2095</v>
      </c>
      <c r="E105" s="5" t="s">
        <v>2928</v>
      </c>
      <c r="F105" s="5" t="s">
        <v>2929</v>
      </c>
      <c r="G105" s="5" t="s">
        <v>2930</v>
      </c>
    </row>
    <row r="106" spans="1:7" ht="40.5">
      <c r="A106" s="5">
        <v>104</v>
      </c>
      <c r="B106" s="5" t="s">
        <v>2585</v>
      </c>
      <c r="C106" s="5" t="s">
        <v>336</v>
      </c>
      <c r="D106" s="5" t="s">
        <v>2095</v>
      </c>
      <c r="E106" s="5" t="s">
        <v>2931</v>
      </c>
      <c r="F106" s="5" t="s">
        <v>2932</v>
      </c>
      <c r="G106" s="5" t="s">
        <v>2933</v>
      </c>
    </row>
    <row r="107" spans="1:7" ht="27">
      <c r="A107" s="5">
        <v>105</v>
      </c>
      <c r="B107" s="5" t="s">
        <v>2585</v>
      </c>
      <c r="C107" s="5" t="s">
        <v>336</v>
      </c>
      <c r="D107" s="5" t="s">
        <v>2095</v>
      </c>
      <c r="E107" s="5" t="s">
        <v>2934</v>
      </c>
      <c r="F107" s="5" t="s">
        <v>2935</v>
      </c>
      <c r="G107" s="5" t="s">
        <v>2936</v>
      </c>
    </row>
    <row r="108" spans="1:7" ht="27">
      <c r="A108" s="5">
        <v>106</v>
      </c>
      <c r="B108" s="5" t="s">
        <v>2585</v>
      </c>
      <c r="C108" s="5" t="s">
        <v>336</v>
      </c>
      <c r="D108" s="5" t="s">
        <v>2095</v>
      </c>
      <c r="E108" s="5" t="s">
        <v>2937</v>
      </c>
      <c r="F108" s="5" t="s">
        <v>2938</v>
      </c>
      <c r="G108" s="5" t="s">
        <v>2939</v>
      </c>
    </row>
    <row r="109" spans="1:7" ht="27">
      <c r="A109" s="5">
        <v>107</v>
      </c>
      <c r="B109" s="5" t="s">
        <v>2585</v>
      </c>
      <c r="C109" s="5" t="s">
        <v>336</v>
      </c>
      <c r="D109" s="5" t="s">
        <v>2095</v>
      </c>
      <c r="E109" s="5" t="s">
        <v>2940</v>
      </c>
      <c r="F109" s="5" t="s">
        <v>2941</v>
      </c>
      <c r="G109" s="5" t="s">
        <v>2942</v>
      </c>
    </row>
    <row r="110" spans="1:7" ht="27">
      <c r="A110" s="5">
        <v>108</v>
      </c>
      <c r="B110" s="5" t="s">
        <v>2585</v>
      </c>
      <c r="C110" s="5" t="s">
        <v>336</v>
      </c>
      <c r="D110" s="5" t="s">
        <v>2095</v>
      </c>
      <c r="E110" s="5" t="s">
        <v>2943</v>
      </c>
      <c r="F110" s="5" t="s">
        <v>2944</v>
      </c>
      <c r="G110" s="5" t="s">
        <v>2945</v>
      </c>
    </row>
    <row r="111" spans="1:7" ht="27">
      <c r="A111" s="5">
        <v>109</v>
      </c>
      <c r="B111" s="5" t="s">
        <v>2585</v>
      </c>
      <c r="C111" s="5" t="s">
        <v>336</v>
      </c>
      <c r="D111" s="5" t="s">
        <v>2095</v>
      </c>
      <c r="E111" s="5" t="s">
        <v>2946</v>
      </c>
      <c r="F111" s="5" t="s">
        <v>2947</v>
      </c>
      <c r="G111" s="5" t="s">
        <v>2948</v>
      </c>
    </row>
    <row r="112" spans="1:7" ht="67.5">
      <c r="A112" s="5">
        <v>110</v>
      </c>
      <c r="B112" s="5" t="s">
        <v>2585</v>
      </c>
      <c r="C112" s="5" t="s">
        <v>336</v>
      </c>
      <c r="D112" s="5" t="s">
        <v>2619</v>
      </c>
      <c r="E112" s="5" t="s">
        <v>2949</v>
      </c>
      <c r="F112" s="5" t="s">
        <v>2950</v>
      </c>
      <c r="G112" s="5" t="s">
        <v>2951</v>
      </c>
    </row>
    <row r="113" spans="1:7" ht="27">
      <c r="A113" s="5">
        <v>111</v>
      </c>
      <c r="B113" s="5" t="s">
        <v>2585</v>
      </c>
      <c r="C113" s="5" t="s">
        <v>336</v>
      </c>
      <c r="D113" s="5" t="s">
        <v>2619</v>
      </c>
      <c r="E113" s="5" t="s">
        <v>2952</v>
      </c>
      <c r="F113" s="5" t="s">
        <v>2953</v>
      </c>
      <c r="G113" s="5" t="s">
        <v>2954</v>
      </c>
    </row>
    <row r="114" spans="1:7" ht="27">
      <c r="A114" s="5">
        <v>112</v>
      </c>
      <c r="B114" s="5" t="s">
        <v>2585</v>
      </c>
      <c r="C114" s="5" t="s">
        <v>336</v>
      </c>
      <c r="D114" s="5" t="s">
        <v>2619</v>
      </c>
      <c r="E114" s="5" t="s">
        <v>2955</v>
      </c>
      <c r="F114" s="5" t="s">
        <v>2956</v>
      </c>
      <c r="G114" s="5" t="s">
        <v>2957</v>
      </c>
    </row>
    <row r="115" spans="1:7" ht="40.5">
      <c r="A115" s="5">
        <v>113</v>
      </c>
      <c r="B115" s="5" t="s">
        <v>2585</v>
      </c>
      <c r="C115" s="5" t="s">
        <v>336</v>
      </c>
      <c r="D115" s="5" t="s">
        <v>2619</v>
      </c>
      <c r="E115" s="5" t="s">
        <v>2958</v>
      </c>
      <c r="F115" s="5" t="s">
        <v>2959</v>
      </c>
      <c r="G115" s="5" t="s">
        <v>2960</v>
      </c>
    </row>
    <row r="116" spans="1:7" ht="27">
      <c r="A116" s="5">
        <v>114</v>
      </c>
      <c r="B116" s="5" t="s">
        <v>2585</v>
      </c>
      <c r="C116" s="5" t="s">
        <v>336</v>
      </c>
      <c r="D116" s="5" t="s">
        <v>2619</v>
      </c>
      <c r="E116" s="5" t="s">
        <v>2961</v>
      </c>
      <c r="F116" s="5" t="s">
        <v>2962</v>
      </c>
      <c r="G116" s="5" t="s">
        <v>2963</v>
      </c>
    </row>
    <row r="117" spans="1:7" ht="40.5">
      <c r="A117" s="5">
        <v>115</v>
      </c>
      <c r="B117" s="5" t="s">
        <v>2585</v>
      </c>
      <c r="C117" s="5" t="s">
        <v>336</v>
      </c>
      <c r="D117" s="5" t="s">
        <v>2619</v>
      </c>
      <c r="E117" s="5" t="s">
        <v>2964</v>
      </c>
      <c r="F117" s="5" t="s">
        <v>2965</v>
      </c>
      <c r="G117" s="5" t="s">
        <v>2966</v>
      </c>
    </row>
    <row r="118" spans="1:7" ht="40.5">
      <c r="A118" s="5">
        <v>116</v>
      </c>
      <c r="B118" s="5" t="s">
        <v>2585</v>
      </c>
      <c r="C118" s="5" t="s">
        <v>336</v>
      </c>
      <c r="D118" s="5" t="s">
        <v>2619</v>
      </c>
      <c r="E118" s="5" t="s">
        <v>2967</v>
      </c>
      <c r="F118" s="5" t="s">
        <v>2968</v>
      </c>
      <c r="G118" s="5" t="s">
        <v>2969</v>
      </c>
    </row>
    <row r="119" spans="1:7" ht="27">
      <c r="A119" s="5">
        <v>117</v>
      </c>
      <c r="B119" s="5" t="s">
        <v>2585</v>
      </c>
      <c r="C119" s="5" t="s">
        <v>336</v>
      </c>
      <c r="D119" s="5" t="s">
        <v>2619</v>
      </c>
      <c r="E119" s="5" t="s">
        <v>2970</v>
      </c>
      <c r="F119" s="5" t="s">
        <v>2971</v>
      </c>
      <c r="G119" s="5" t="s">
        <v>2972</v>
      </c>
    </row>
    <row r="120" spans="1:7" ht="27">
      <c r="A120" s="5">
        <v>118</v>
      </c>
      <c r="B120" s="5" t="s">
        <v>2585</v>
      </c>
      <c r="C120" s="5" t="s">
        <v>336</v>
      </c>
      <c r="D120" s="5" t="s">
        <v>2619</v>
      </c>
      <c r="E120" s="5" t="s">
        <v>2973</v>
      </c>
      <c r="F120" s="5" t="s">
        <v>2974</v>
      </c>
      <c r="G120" s="5" t="s">
        <v>2975</v>
      </c>
    </row>
    <row r="121" spans="1:7" ht="27">
      <c r="A121" s="5">
        <v>119</v>
      </c>
      <c r="B121" s="5" t="s">
        <v>2585</v>
      </c>
      <c r="C121" s="5" t="s">
        <v>336</v>
      </c>
      <c r="D121" s="5" t="s">
        <v>2619</v>
      </c>
      <c r="E121" s="5" t="s">
        <v>2976</v>
      </c>
      <c r="F121" s="5" t="s">
        <v>2977</v>
      </c>
      <c r="G121" s="5" t="s">
        <v>2978</v>
      </c>
    </row>
    <row r="122" spans="1:7" ht="54">
      <c r="A122" s="5">
        <v>120</v>
      </c>
      <c r="B122" s="5" t="s">
        <v>2585</v>
      </c>
      <c r="C122" s="5" t="s">
        <v>336</v>
      </c>
      <c r="D122" s="5" t="s">
        <v>2979</v>
      </c>
      <c r="E122" s="5" t="s">
        <v>2980</v>
      </c>
      <c r="F122" s="5" t="s">
        <v>2981</v>
      </c>
      <c r="G122" s="5" t="s">
        <v>2982</v>
      </c>
    </row>
    <row r="123" spans="1:7" ht="54">
      <c r="A123" s="5">
        <v>121</v>
      </c>
      <c r="B123" s="5" t="s">
        <v>2585</v>
      </c>
      <c r="C123" s="5" t="s">
        <v>336</v>
      </c>
      <c r="D123" s="5" t="s">
        <v>2979</v>
      </c>
      <c r="E123" s="5" t="s">
        <v>2983</v>
      </c>
      <c r="F123" s="5" t="s">
        <v>2984</v>
      </c>
      <c r="G123" s="5" t="s">
        <v>2985</v>
      </c>
    </row>
    <row r="124" spans="1:7" ht="27">
      <c r="A124" s="5">
        <v>122</v>
      </c>
      <c r="B124" s="5" t="s">
        <v>2585</v>
      </c>
      <c r="C124" s="5" t="s">
        <v>336</v>
      </c>
      <c r="D124" s="5" t="s">
        <v>521</v>
      </c>
      <c r="E124" s="5" t="s">
        <v>2986</v>
      </c>
      <c r="F124" s="5" t="s">
        <v>2987</v>
      </c>
      <c r="G124" s="5" t="s">
        <v>2988</v>
      </c>
    </row>
    <row r="125" spans="1:7" ht="40.5">
      <c r="A125" s="5">
        <v>123</v>
      </c>
      <c r="B125" s="5" t="s">
        <v>2585</v>
      </c>
      <c r="C125" s="5" t="s">
        <v>336</v>
      </c>
      <c r="D125" s="5" t="s">
        <v>521</v>
      </c>
      <c r="E125" s="5" t="s">
        <v>2989</v>
      </c>
      <c r="F125" s="5" t="s">
        <v>2990</v>
      </c>
      <c r="G125" s="5" t="s">
        <v>2988</v>
      </c>
    </row>
    <row r="126" spans="1:7" ht="27">
      <c r="A126" s="5">
        <v>124</v>
      </c>
      <c r="B126" s="5" t="s">
        <v>2585</v>
      </c>
      <c r="C126" s="5" t="s">
        <v>336</v>
      </c>
      <c r="D126" s="5" t="s">
        <v>2629</v>
      </c>
      <c r="E126" s="5" t="s">
        <v>2991</v>
      </c>
      <c r="F126" s="5" t="s">
        <v>2992</v>
      </c>
      <c r="G126" s="5" t="s">
        <v>2993</v>
      </c>
    </row>
    <row r="127" spans="1:7" ht="27">
      <c r="A127" s="5">
        <v>125</v>
      </c>
      <c r="B127" s="5" t="s">
        <v>2585</v>
      </c>
      <c r="C127" s="5" t="s">
        <v>336</v>
      </c>
      <c r="D127" s="5" t="s">
        <v>2639</v>
      </c>
      <c r="E127" s="5" t="s">
        <v>2994</v>
      </c>
      <c r="F127" s="5" t="s">
        <v>2995</v>
      </c>
      <c r="G127" s="5" t="s">
        <v>2996</v>
      </c>
    </row>
    <row r="128" spans="1:7" ht="40.5">
      <c r="A128" s="5">
        <v>126</v>
      </c>
      <c r="B128" s="5" t="s">
        <v>2585</v>
      </c>
      <c r="C128" s="5" t="s">
        <v>336</v>
      </c>
      <c r="D128" s="5" t="s">
        <v>2639</v>
      </c>
      <c r="E128" s="5" t="s">
        <v>2997</v>
      </c>
      <c r="F128" s="5" t="s">
        <v>2998</v>
      </c>
      <c r="G128" s="5" t="s">
        <v>2999</v>
      </c>
    </row>
    <row r="129" spans="1:7" ht="40.5">
      <c r="A129" s="5">
        <v>127</v>
      </c>
      <c r="B129" s="5" t="s">
        <v>2585</v>
      </c>
      <c r="C129" s="5" t="s">
        <v>336</v>
      </c>
      <c r="D129" s="5" t="s">
        <v>2639</v>
      </c>
      <c r="E129" s="5" t="s">
        <v>3000</v>
      </c>
      <c r="F129" s="5" t="s">
        <v>3001</v>
      </c>
      <c r="G129" s="5" t="s">
        <v>3002</v>
      </c>
    </row>
    <row r="130" spans="1:7" ht="27">
      <c r="A130" s="5">
        <v>128</v>
      </c>
      <c r="B130" s="5" t="s">
        <v>2585</v>
      </c>
      <c r="C130" s="5" t="s">
        <v>336</v>
      </c>
      <c r="D130" s="5" t="s">
        <v>2639</v>
      </c>
      <c r="E130" s="5" t="s">
        <v>3003</v>
      </c>
      <c r="F130" s="5" t="s">
        <v>3004</v>
      </c>
      <c r="G130" s="5" t="s">
        <v>3005</v>
      </c>
    </row>
    <row r="131" spans="1:7" ht="40.5">
      <c r="A131" s="5">
        <v>129</v>
      </c>
      <c r="B131" s="5" t="s">
        <v>2585</v>
      </c>
      <c r="C131" s="5" t="s">
        <v>336</v>
      </c>
      <c r="D131" s="5" t="s">
        <v>2639</v>
      </c>
      <c r="E131" s="5" t="s">
        <v>3006</v>
      </c>
      <c r="F131" s="5" t="s">
        <v>3007</v>
      </c>
      <c r="G131" s="5" t="s">
        <v>3008</v>
      </c>
    </row>
    <row r="132" spans="1:7" ht="27">
      <c r="A132" s="5">
        <v>130</v>
      </c>
      <c r="B132" s="5" t="s">
        <v>2585</v>
      </c>
      <c r="C132" s="5" t="s">
        <v>336</v>
      </c>
      <c r="D132" s="5" t="s">
        <v>2639</v>
      </c>
      <c r="E132" s="5" t="s">
        <v>3009</v>
      </c>
      <c r="F132" s="5" t="s">
        <v>3010</v>
      </c>
      <c r="G132" s="5" t="s">
        <v>3011</v>
      </c>
    </row>
    <row r="133" spans="1:7" ht="27">
      <c r="A133" s="5">
        <v>131</v>
      </c>
      <c r="B133" s="5" t="s">
        <v>2585</v>
      </c>
      <c r="C133" s="5" t="s">
        <v>336</v>
      </c>
      <c r="D133" s="5" t="s">
        <v>2639</v>
      </c>
      <c r="E133" s="5" t="s">
        <v>3012</v>
      </c>
      <c r="F133" s="5" t="s">
        <v>3013</v>
      </c>
      <c r="G133" s="5" t="s">
        <v>3014</v>
      </c>
    </row>
    <row r="134" spans="1:7" ht="27">
      <c r="A134" s="5">
        <v>132</v>
      </c>
      <c r="B134" s="5" t="s">
        <v>2585</v>
      </c>
      <c r="C134" s="5" t="s">
        <v>336</v>
      </c>
      <c r="D134" s="5" t="s">
        <v>2639</v>
      </c>
      <c r="E134" s="5" t="s">
        <v>3015</v>
      </c>
      <c r="F134" s="5" t="s">
        <v>3016</v>
      </c>
      <c r="G134" s="5" t="s">
        <v>3017</v>
      </c>
    </row>
    <row r="135" spans="1:7" ht="40.5">
      <c r="A135" s="5">
        <v>133</v>
      </c>
      <c r="B135" s="5" t="s">
        <v>2585</v>
      </c>
      <c r="C135" s="5" t="s">
        <v>336</v>
      </c>
      <c r="D135" s="5" t="s">
        <v>2639</v>
      </c>
      <c r="E135" s="5" t="s">
        <v>3018</v>
      </c>
      <c r="F135" s="5" t="s">
        <v>3019</v>
      </c>
      <c r="G135" s="5" t="s">
        <v>3020</v>
      </c>
    </row>
    <row r="136" spans="1:7" ht="27">
      <c r="A136" s="5">
        <v>134</v>
      </c>
      <c r="B136" s="5" t="s">
        <v>2585</v>
      </c>
      <c r="C136" s="5" t="s">
        <v>336</v>
      </c>
      <c r="D136" s="5" t="s">
        <v>2207</v>
      </c>
      <c r="E136" s="5" t="s">
        <v>3021</v>
      </c>
      <c r="F136" s="5" t="s">
        <v>3022</v>
      </c>
      <c r="G136" s="5" t="s">
        <v>3023</v>
      </c>
    </row>
    <row r="137" spans="1:7" ht="27">
      <c r="A137" s="5">
        <v>135</v>
      </c>
      <c r="B137" s="5" t="s">
        <v>2585</v>
      </c>
      <c r="C137" s="5" t="s">
        <v>336</v>
      </c>
      <c r="D137" s="5" t="s">
        <v>2207</v>
      </c>
      <c r="E137" s="5" t="s">
        <v>3024</v>
      </c>
      <c r="F137" s="5" t="s">
        <v>3025</v>
      </c>
      <c r="G137" s="5" t="s">
        <v>3026</v>
      </c>
    </row>
    <row r="138" spans="1:7" ht="27">
      <c r="A138" s="5">
        <v>136</v>
      </c>
      <c r="B138" s="5" t="s">
        <v>2585</v>
      </c>
      <c r="C138" s="5" t="s">
        <v>336</v>
      </c>
      <c r="D138" s="5" t="s">
        <v>2207</v>
      </c>
      <c r="E138" s="5" t="s">
        <v>3027</v>
      </c>
      <c r="F138" s="5" t="s">
        <v>3028</v>
      </c>
      <c r="G138" s="5" t="s">
        <v>3029</v>
      </c>
    </row>
    <row r="139" spans="1:7" ht="27">
      <c r="A139" s="5">
        <v>137</v>
      </c>
      <c r="B139" s="5" t="s">
        <v>2585</v>
      </c>
      <c r="C139" s="5" t="s">
        <v>336</v>
      </c>
      <c r="D139" s="5" t="s">
        <v>2207</v>
      </c>
      <c r="E139" s="5" t="s">
        <v>3030</v>
      </c>
      <c r="F139" s="5" t="s">
        <v>3031</v>
      </c>
      <c r="G139" s="5" t="s">
        <v>3032</v>
      </c>
    </row>
    <row r="140" spans="1:7" ht="40.5">
      <c r="A140" s="5">
        <v>138</v>
      </c>
      <c r="B140" s="5" t="s">
        <v>2585</v>
      </c>
      <c r="C140" s="5" t="s">
        <v>336</v>
      </c>
      <c r="D140" s="5" t="s">
        <v>2207</v>
      </c>
      <c r="E140" s="5" t="s">
        <v>3033</v>
      </c>
      <c r="F140" s="5" t="s">
        <v>3034</v>
      </c>
      <c r="G140" s="5" t="s">
        <v>3035</v>
      </c>
    </row>
    <row r="141" spans="1:7" ht="40.5">
      <c r="A141" s="5">
        <v>139</v>
      </c>
      <c r="B141" s="5" t="s">
        <v>2585</v>
      </c>
      <c r="C141" s="5" t="s">
        <v>336</v>
      </c>
      <c r="D141" s="5" t="s">
        <v>2207</v>
      </c>
      <c r="E141" s="5" t="s">
        <v>3036</v>
      </c>
      <c r="F141" s="5" t="s">
        <v>3037</v>
      </c>
      <c r="G141" s="5" t="s">
        <v>3038</v>
      </c>
    </row>
    <row r="142" spans="1:7" ht="27">
      <c r="A142" s="5">
        <v>140</v>
      </c>
      <c r="B142" s="5" t="s">
        <v>2585</v>
      </c>
      <c r="C142" s="5" t="s">
        <v>336</v>
      </c>
      <c r="D142" s="5" t="s">
        <v>2207</v>
      </c>
      <c r="E142" s="5" t="s">
        <v>3039</v>
      </c>
      <c r="F142" s="5" t="s">
        <v>3040</v>
      </c>
      <c r="G142" s="5" t="s">
        <v>3041</v>
      </c>
    </row>
    <row r="143" spans="1:7" ht="27">
      <c r="A143" s="5">
        <v>141</v>
      </c>
      <c r="B143" s="5" t="s">
        <v>2585</v>
      </c>
      <c r="C143" s="5" t="s">
        <v>336</v>
      </c>
      <c r="D143" s="5" t="s">
        <v>3042</v>
      </c>
      <c r="E143" s="5" t="s">
        <v>3043</v>
      </c>
      <c r="F143" s="5" t="s">
        <v>3044</v>
      </c>
      <c r="G143" s="5" t="s">
        <v>3045</v>
      </c>
    </row>
    <row r="144" spans="1:7" ht="27">
      <c r="A144" s="5">
        <v>142</v>
      </c>
      <c r="B144" s="5" t="s">
        <v>2585</v>
      </c>
      <c r="C144" s="5" t="s">
        <v>336</v>
      </c>
      <c r="D144" s="5" t="s">
        <v>2126</v>
      </c>
      <c r="E144" s="5" t="s">
        <v>3046</v>
      </c>
      <c r="F144" s="5" t="s">
        <v>3047</v>
      </c>
      <c r="G144" s="5" t="s">
        <v>3048</v>
      </c>
    </row>
    <row r="145" spans="1:7" ht="27">
      <c r="A145" s="5">
        <v>143</v>
      </c>
      <c r="B145" s="5" t="s">
        <v>2585</v>
      </c>
      <c r="C145" s="5" t="s">
        <v>336</v>
      </c>
      <c r="D145" s="5" t="s">
        <v>2126</v>
      </c>
      <c r="E145" s="5" t="s">
        <v>3049</v>
      </c>
      <c r="F145" s="5" t="s">
        <v>3050</v>
      </c>
      <c r="G145" s="5" t="s">
        <v>3051</v>
      </c>
    </row>
    <row r="146" spans="1:7" ht="27">
      <c r="A146" s="5">
        <v>144</v>
      </c>
      <c r="B146" s="5" t="s">
        <v>2585</v>
      </c>
      <c r="C146" s="5" t="s">
        <v>336</v>
      </c>
      <c r="D146" s="5" t="s">
        <v>2126</v>
      </c>
      <c r="E146" s="5" t="s">
        <v>3052</v>
      </c>
      <c r="F146" s="5" t="s">
        <v>3053</v>
      </c>
      <c r="G146" s="5" t="s">
        <v>3054</v>
      </c>
    </row>
    <row r="147" spans="1:7" ht="27">
      <c r="A147" s="5">
        <v>145</v>
      </c>
      <c r="B147" s="5" t="s">
        <v>2585</v>
      </c>
      <c r="C147" s="5" t="s">
        <v>336</v>
      </c>
      <c r="D147" s="5" t="s">
        <v>2126</v>
      </c>
      <c r="E147" s="5" t="s">
        <v>3055</v>
      </c>
      <c r="F147" s="5" t="s">
        <v>3056</v>
      </c>
      <c r="G147" s="5" t="s">
        <v>3057</v>
      </c>
    </row>
    <row r="148" spans="1:7" ht="40.5">
      <c r="A148" s="5">
        <v>146</v>
      </c>
      <c r="B148" s="5" t="s">
        <v>2585</v>
      </c>
      <c r="C148" s="5" t="s">
        <v>336</v>
      </c>
      <c r="D148" s="5" t="s">
        <v>2126</v>
      </c>
      <c r="E148" s="5" t="s">
        <v>3058</v>
      </c>
      <c r="F148" s="5" t="s">
        <v>3059</v>
      </c>
      <c r="G148" s="5" t="s">
        <v>3060</v>
      </c>
    </row>
    <row r="149" spans="1:7" ht="27">
      <c r="A149" s="5">
        <v>147</v>
      </c>
      <c r="B149" s="5" t="s">
        <v>2585</v>
      </c>
      <c r="C149" s="5" t="s">
        <v>336</v>
      </c>
      <c r="D149" s="5" t="s">
        <v>2126</v>
      </c>
      <c r="E149" s="5" t="s">
        <v>3061</v>
      </c>
      <c r="F149" s="5" t="s">
        <v>3062</v>
      </c>
      <c r="G149" s="5" t="s">
        <v>3063</v>
      </c>
    </row>
    <row r="150" spans="1:7" ht="27">
      <c r="A150" s="5">
        <v>148</v>
      </c>
      <c r="B150" s="5" t="s">
        <v>2585</v>
      </c>
      <c r="C150" s="5" t="s">
        <v>336</v>
      </c>
      <c r="D150" s="5" t="s">
        <v>2126</v>
      </c>
      <c r="E150" s="5" t="s">
        <v>3064</v>
      </c>
      <c r="F150" s="5" t="s">
        <v>3065</v>
      </c>
      <c r="G150" s="5" t="s">
        <v>3066</v>
      </c>
    </row>
    <row r="151" spans="1:7" ht="27">
      <c r="A151" s="5">
        <v>149</v>
      </c>
      <c r="B151" s="5" t="s">
        <v>2585</v>
      </c>
      <c r="C151" s="5" t="s">
        <v>336</v>
      </c>
      <c r="D151" s="5" t="s">
        <v>2126</v>
      </c>
      <c r="E151" s="5" t="s">
        <v>3067</v>
      </c>
      <c r="F151" s="5" t="s">
        <v>3068</v>
      </c>
      <c r="G151" s="5" t="s">
        <v>3069</v>
      </c>
    </row>
    <row r="152" spans="1:7" ht="27">
      <c r="A152" s="5">
        <v>150</v>
      </c>
      <c r="B152" s="5" t="s">
        <v>2585</v>
      </c>
      <c r="C152" s="5" t="s">
        <v>336</v>
      </c>
      <c r="D152" s="5" t="s">
        <v>2126</v>
      </c>
      <c r="E152" s="5" t="s">
        <v>3070</v>
      </c>
      <c r="F152" s="5" t="s">
        <v>3071</v>
      </c>
      <c r="G152" s="5" t="s">
        <v>3072</v>
      </c>
    </row>
    <row r="153" spans="1:7" ht="27">
      <c r="A153" s="5">
        <v>151</v>
      </c>
      <c r="B153" s="5" t="s">
        <v>2585</v>
      </c>
      <c r="C153" s="5" t="s">
        <v>336</v>
      </c>
      <c r="D153" s="5" t="s">
        <v>2126</v>
      </c>
      <c r="E153" s="5" t="s">
        <v>3073</v>
      </c>
      <c r="F153" s="5" t="s">
        <v>3074</v>
      </c>
      <c r="G153" s="5" t="s">
        <v>3075</v>
      </c>
    </row>
    <row r="154" spans="1:7" ht="27">
      <c r="A154" s="5">
        <v>152</v>
      </c>
      <c r="B154" s="5" t="s">
        <v>2585</v>
      </c>
      <c r="C154" s="5" t="s">
        <v>336</v>
      </c>
      <c r="D154" s="5" t="s">
        <v>2670</v>
      </c>
      <c r="E154" s="5" t="s">
        <v>3076</v>
      </c>
      <c r="F154" s="5" t="s">
        <v>3077</v>
      </c>
      <c r="G154" s="5" t="s">
        <v>3078</v>
      </c>
    </row>
    <row r="155" spans="1:7" ht="27">
      <c r="A155" s="5">
        <v>153</v>
      </c>
      <c r="B155" s="5" t="s">
        <v>2585</v>
      </c>
      <c r="C155" s="5" t="s">
        <v>336</v>
      </c>
      <c r="D155" s="5" t="s">
        <v>2670</v>
      </c>
      <c r="E155" s="5" t="s">
        <v>3079</v>
      </c>
      <c r="F155" s="5" t="s">
        <v>3080</v>
      </c>
      <c r="G155" s="5" t="s">
        <v>3081</v>
      </c>
    </row>
    <row r="156" spans="1:7" ht="27">
      <c r="A156" s="5">
        <v>154</v>
      </c>
      <c r="B156" s="5" t="s">
        <v>2585</v>
      </c>
      <c r="C156" s="5" t="s">
        <v>336</v>
      </c>
      <c r="D156" s="5" t="s">
        <v>2670</v>
      </c>
      <c r="E156" s="5" t="s">
        <v>3082</v>
      </c>
      <c r="F156" s="5" t="s">
        <v>3083</v>
      </c>
      <c r="G156" s="5" t="s">
        <v>3084</v>
      </c>
    </row>
    <row r="157" spans="1:7" ht="40.5">
      <c r="A157" s="5">
        <v>155</v>
      </c>
      <c r="B157" s="5" t="s">
        <v>2585</v>
      </c>
      <c r="C157" s="5" t="s">
        <v>336</v>
      </c>
      <c r="D157" s="5" t="s">
        <v>2670</v>
      </c>
      <c r="E157" s="5" t="s">
        <v>3085</v>
      </c>
      <c r="F157" s="5" t="s">
        <v>3086</v>
      </c>
      <c r="G157" s="5" t="s">
        <v>3087</v>
      </c>
    </row>
    <row r="158" spans="1:7" ht="27">
      <c r="A158" s="5">
        <v>156</v>
      </c>
      <c r="B158" s="5" t="s">
        <v>2585</v>
      </c>
      <c r="C158" s="5" t="s">
        <v>336</v>
      </c>
      <c r="D158" s="5" t="s">
        <v>325</v>
      </c>
      <c r="E158" s="5" t="s">
        <v>3088</v>
      </c>
      <c r="F158" s="5" t="s">
        <v>3089</v>
      </c>
      <c r="G158" s="5" t="s">
        <v>3090</v>
      </c>
    </row>
    <row r="159" spans="1:7" ht="27">
      <c r="A159" s="5">
        <v>157</v>
      </c>
      <c r="B159" s="5" t="s">
        <v>2585</v>
      </c>
      <c r="C159" s="5" t="s">
        <v>336</v>
      </c>
      <c r="D159" s="5" t="s">
        <v>325</v>
      </c>
      <c r="E159" s="5" t="s">
        <v>3091</v>
      </c>
      <c r="F159" s="5" t="s">
        <v>3092</v>
      </c>
      <c r="G159" s="5" t="s">
        <v>3093</v>
      </c>
    </row>
    <row r="160" spans="1:7" ht="40.5">
      <c r="A160" s="5">
        <v>158</v>
      </c>
      <c r="B160" s="5" t="s">
        <v>2585</v>
      </c>
      <c r="C160" s="5" t="s">
        <v>336</v>
      </c>
      <c r="D160" s="5" t="s">
        <v>325</v>
      </c>
      <c r="E160" s="5" t="s">
        <v>3094</v>
      </c>
      <c r="F160" s="5" t="s">
        <v>3095</v>
      </c>
      <c r="G160" s="5" t="s">
        <v>3096</v>
      </c>
    </row>
    <row r="161" spans="1:7" ht="27">
      <c r="A161" s="5">
        <v>159</v>
      </c>
      <c r="B161" s="5" t="s">
        <v>2585</v>
      </c>
      <c r="C161" s="5" t="s">
        <v>336</v>
      </c>
      <c r="D161" s="5" t="s">
        <v>2683</v>
      </c>
      <c r="E161" s="5" t="s">
        <v>3097</v>
      </c>
      <c r="F161" s="5" t="s">
        <v>3098</v>
      </c>
      <c r="G161" s="5" t="s">
        <v>3099</v>
      </c>
    </row>
    <row r="162" spans="1:7" ht="40.5">
      <c r="A162" s="5">
        <v>160</v>
      </c>
      <c r="B162" s="5" t="s">
        <v>2585</v>
      </c>
      <c r="C162" s="5" t="s">
        <v>336</v>
      </c>
      <c r="D162" s="5" t="s">
        <v>2683</v>
      </c>
      <c r="E162" s="5" t="s">
        <v>3100</v>
      </c>
      <c r="F162" s="5" t="s">
        <v>3101</v>
      </c>
      <c r="G162" s="5" t="s">
        <v>3102</v>
      </c>
    </row>
    <row r="163" spans="1:7" ht="27">
      <c r="A163" s="5">
        <v>161</v>
      </c>
      <c r="B163" s="5" t="s">
        <v>2585</v>
      </c>
      <c r="C163" s="5" t="s">
        <v>336</v>
      </c>
      <c r="D163" s="5" t="s">
        <v>2683</v>
      </c>
      <c r="E163" s="5" t="s">
        <v>3103</v>
      </c>
      <c r="F163" s="5" t="s">
        <v>3104</v>
      </c>
      <c r="G163" s="5" t="s">
        <v>3105</v>
      </c>
    </row>
    <row r="164" spans="1:7" ht="27">
      <c r="A164" s="5">
        <v>162</v>
      </c>
      <c r="B164" s="5" t="s">
        <v>2585</v>
      </c>
      <c r="C164" s="5" t="s">
        <v>336</v>
      </c>
      <c r="D164" s="5" t="s">
        <v>2683</v>
      </c>
      <c r="E164" s="5" t="s">
        <v>3106</v>
      </c>
      <c r="F164" s="5" t="s">
        <v>3107</v>
      </c>
      <c r="G164" s="5" t="s">
        <v>3108</v>
      </c>
    </row>
    <row r="165" spans="1:7" ht="27">
      <c r="A165" s="5">
        <v>163</v>
      </c>
      <c r="B165" s="5" t="s">
        <v>2585</v>
      </c>
      <c r="C165" s="5" t="s">
        <v>336</v>
      </c>
      <c r="D165" s="5" t="s">
        <v>3109</v>
      </c>
      <c r="E165" s="5" t="s">
        <v>3110</v>
      </c>
      <c r="F165" s="5" t="s">
        <v>3111</v>
      </c>
      <c r="G165" s="5" t="s">
        <v>3112</v>
      </c>
    </row>
    <row r="166" spans="1:7" ht="27">
      <c r="A166" s="5">
        <v>164</v>
      </c>
      <c r="B166" s="5" t="s">
        <v>2585</v>
      </c>
      <c r="C166" s="5" t="s">
        <v>336</v>
      </c>
      <c r="D166" s="5" t="s">
        <v>2696</v>
      </c>
      <c r="E166" s="5" t="s">
        <v>3113</v>
      </c>
      <c r="F166" s="5" t="s">
        <v>3114</v>
      </c>
      <c r="G166" s="5" t="s">
        <v>3115</v>
      </c>
    </row>
    <row r="167" spans="1:7" ht="40.5">
      <c r="A167" s="5">
        <v>165</v>
      </c>
      <c r="B167" s="5" t="s">
        <v>2585</v>
      </c>
      <c r="C167" s="5" t="s">
        <v>336</v>
      </c>
      <c r="D167" s="5" t="s">
        <v>3116</v>
      </c>
      <c r="E167" s="5" t="s">
        <v>3117</v>
      </c>
      <c r="F167" s="5" t="s">
        <v>3118</v>
      </c>
      <c r="G167" s="5" t="s">
        <v>3119</v>
      </c>
    </row>
    <row r="168" spans="1:7" ht="27">
      <c r="A168" s="5">
        <v>166</v>
      </c>
      <c r="B168" s="5" t="s">
        <v>2585</v>
      </c>
      <c r="C168" s="5" t="s">
        <v>336</v>
      </c>
      <c r="D168" s="5" t="s">
        <v>2255</v>
      </c>
      <c r="E168" s="5" t="s">
        <v>3120</v>
      </c>
      <c r="F168" s="5" t="s">
        <v>3121</v>
      </c>
      <c r="G168" s="5" t="s">
        <v>3122</v>
      </c>
    </row>
    <row r="169" spans="1:7" ht="27">
      <c r="A169" s="5">
        <v>167</v>
      </c>
      <c r="B169" s="5" t="s">
        <v>2585</v>
      </c>
      <c r="C169" s="5" t="s">
        <v>336</v>
      </c>
      <c r="D169" s="5" t="s">
        <v>2255</v>
      </c>
      <c r="E169" s="5" t="s">
        <v>3123</v>
      </c>
      <c r="F169" s="5" t="s">
        <v>3124</v>
      </c>
      <c r="G169" s="5" t="s">
        <v>3122</v>
      </c>
    </row>
    <row r="170" spans="1:7" ht="27">
      <c r="A170" s="5">
        <v>168</v>
      </c>
      <c r="B170" s="5" t="s">
        <v>2585</v>
      </c>
      <c r="C170" s="5" t="s">
        <v>336</v>
      </c>
      <c r="D170" s="5" t="s">
        <v>2255</v>
      </c>
      <c r="E170" s="5" t="s">
        <v>3125</v>
      </c>
      <c r="F170" s="5" t="s">
        <v>3126</v>
      </c>
      <c r="G170" s="5" t="s">
        <v>3127</v>
      </c>
    </row>
    <row r="171" spans="1:7" ht="27">
      <c r="A171" s="5">
        <v>169</v>
      </c>
      <c r="B171" s="5" t="s">
        <v>2585</v>
      </c>
      <c r="C171" s="5" t="s">
        <v>336</v>
      </c>
      <c r="D171" s="5" t="s">
        <v>2255</v>
      </c>
      <c r="E171" s="5" t="s">
        <v>3128</v>
      </c>
      <c r="F171" s="5" t="s">
        <v>3129</v>
      </c>
      <c r="G171" s="5" t="s">
        <v>3122</v>
      </c>
    </row>
    <row r="172" spans="1:7" ht="40.5">
      <c r="A172" s="5">
        <v>170</v>
      </c>
      <c r="B172" s="5" t="s">
        <v>2585</v>
      </c>
      <c r="C172" s="5" t="s">
        <v>336</v>
      </c>
      <c r="D172" s="5" t="s">
        <v>2255</v>
      </c>
      <c r="E172" s="5" t="s">
        <v>3130</v>
      </c>
      <c r="F172" s="5" t="s">
        <v>3131</v>
      </c>
      <c r="G172" s="5" t="s">
        <v>3132</v>
      </c>
    </row>
    <row r="173" spans="1:7" ht="27">
      <c r="A173" s="5">
        <v>171</v>
      </c>
      <c r="B173" s="5" t="s">
        <v>2585</v>
      </c>
      <c r="C173" s="5" t="s">
        <v>336</v>
      </c>
      <c r="D173" s="5" t="s">
        <v>2255</v>
      </c>
      <c r="E173" s="5" t="s">
        <v>3133</v>
      </c>
      <c r="F173" s="5" t="s">
        <v>3134</v>
      </c>
      <c r="G173" s="5" t="s">
        <v>3135</v>
      </c>
    </row>
    <row r="174" spans="1:7" ht="27">
      <c r="A174" s="5">
        <v>172</v>
      </c>
      <c r="B174" s="5" t="s">
        <v>2585</v>
      </c>
      <c r="C174" s="5" t="s">
        <v>336</v>
      </c>
      <c r="D174" s="5" t="s">
        <v>2255</v>
      </c>
      <c r="E174" s="5" t="s">
        <v>3136</v>
      </c>
      <c r="F174" s="5" t="s">
        <v>3137</v>
      </c>
      <c r="G174" s="5" t="s">
        <v>3122</v>
      </c>
    </row>
    <row r="175" spans="1:7" ht="27">
      <c r="A175" s="5">
        <v>173</v>
      </c>
      <c r="B175" s="5" t="s">
        <v>2585</v>
      </c>
      <c r="C175" s="5" t="s">
        <v>336</v>
      </c>
      <c r="D175" s="5" t="s">
        <v>2255</v>
      </c>
      <c r="E175" s="5" t="s">
        <v>3138</v>
      </c>
      <c r="F175" s="5" t="s">
        <v>3139</v>
      </c>
      <c r="G175" s="5" t="s">
        <v>3140</v>
      </c>
    </row>
    <row r="176" spans="1:7" ht="27">
      <c r="A176" s="5">
        <v>174</v>
      </c>
      <c r="B176" s="5" t="s">
        <v>2585</v>
      </c>
      <c r="C176" s="5" t="s">
        <v>336</v>
      </c>
      <c r="D176" s="5" t="s">
        <v>2255</v>
      </c>
      <c r="E176" s="5" t="s">
        <v>3141</v>
      </c>
      <c r="F176" s="5" t="s">
        <v>3142</v>
      </c>
      <c r="G176" s="5" t="s">
        <v>3122</v>
      </c>
    </row>
    <row r="177" spans="1:7" ht="40.5">
      <c r="A177" s="5">
        <v>175</v>
      </c>
      <c r="B177" s="5" t="s">
        <v>2585</v>
      </c>
      <c r="C177" s="5" t="s">
        <v>336</v>
      </c>
      <c r="D177" s="5" t="s">
        <v>2255</v>
      </c>
      <c r="E177" s="5" t="s">
        <v>3143</v>
      </c>
      <c r="F177" s="5" t="s">
        <v>3144</v>
      </c>
      <c r="G177" s="5" t="s">
        <v>3145</v>
      </c>
    </row>
    <row r="178" spans="1:7" ht="27">
      <c r="A178" s="5">
        <v>176</v>
      </c>
      <c r="B178" s="5" t="s">
        <v>2585</v>
      </c>
      <c r="C178" s="5" t="s">
        <v>336</v>
      </c>
      <c r="D178" s="5" t="s">
        <v>2255</v>
      </c>
      <c r="E178" s="5" t="s">
        <v>3146</v>
      </c>
      <c r="F178" s="5" t="s">
        <v>3147</v>
      </c>
      <c r="G178" s="5" t="s">
        <v>3122</v>
      </c>
    </row>
    <row r="179" spans="1:7" ht="27">
      <c r="A179" s="5">
        <v>177</v>
      </c>
      <c r="B179" s="5" t="s">
        <v>2585</v>
      </c>
      <c r="C179" s="5" t="s">
        <v>336</v>
      </c>
      <c r="D179" s="5" t="s">
        <v>2255</v>
      </c>
      <c r="E179" s="5" t="s">
        <v>3148</v>
      </c>
      <c r="F179" s="5" t="s">
        <v>3149</v>
      </c>
      <c r="G179" s="5" t="s">
        <v>3150</v>
      </c>
    </row>
    <row r="180" spans="1:7" ht="40.5">
      <c r="A180" s="5">
        <v>178</v>
      </c>
      <c r="B180" s="5" t="s">
        <v>2585</v>
      </c>
      <c r="C180" s="5" t="s">
        <v>336</v>
      </c>
      <c r="D180" s="5" t="s">
        <v>2255</v>
      </c>
      <c r="E180" s="5" t="s">
        <v>3151</v>
      </c>
      <c r="F180" s="5" t="s">
        <v>3152</v>
      </c>
      <c r="G180" s="5" t="s">
        <v>3153</v>
      </c>
    </row>
    <row r="181" spans="1:7" ht="40.5">
      <c r="A181" s="5">
        <v>179</v>
      </c>
      <c r="B181" s="5" t="s">
        <v>2585</v>
      </c>
      <c r="C181" s="5" t="s">
        <v>336</v>
      </c>
      <c r="D181" s="5" t="s">
        <v>2255</v>
      </c>
      <c r="E181" s="5" t="s">
        <v>3154</v>
      </c>
      <c r="F181" s="5" t="s">
        <v>3155</v>
      </c>
      <c r="G181" s="5" t="s">
        <v>3156</v>
      </c>
    </row>
    <row r="182" spans="1:7" ht="27">
      <c r="A182" s="5">
        <v>180</v>
      </c>
      <c r="B182" s="5" t="s">
        <v>2585</v>
      </c>
      <c r="C182" s="5" t="s">
        <v>336</v>
      </c>
      <c r="D182" s="5" t="s">
        <v>2255</v>
      </c>
      <c r="E182" s="5" t="s">
        <v>3157</v>
      </c>
      <c r="F182" s="5" t="s">
        <v>3158</v>
      </c>
      <c r="G182" s="5" t="s">
        <v>3159</v>
      </c>
    </row>
    <row r="183" spans="1:7" ht="27">
      <c r="A183" s="5">
        <v>181</v>
      </c>
      <c r="B183" s="5" t="s">
        <v>2585</v>
      </c>
      <c r="C183" s="5" t="s">
        <v>336</v>
      </c>
      <c r="D183" s="5" t="s">
        <v>2255</v>
      </c>
      <c r="E183" s="5" t="s">
        <v>3160</v>
      </c>
      <c r="F183" s="5" t="s">
        <v>3161</v>
      </c>
      <c r="G183" s="5" t="s">
        <v>3122</v>
      </c>
    </row>
    <row r="184" spans="1:7" ht="27">
      <c r="A184" s="5">
        <v>182</v>
      </c>
      <c r="B184" s="5" t="s">
        <v>2585</v>
      </c>
      <c r="C184" s="5" t="s">
        <v>336</v>
      </c>
      <c r="D184" s="5" t="s">
        <v>251</v>
      </c>
      <c r="E184" s="5" t="s">
        <v>3162</v>
      </c>
      <c r="F184" s="5" t="s">
        <v>3163</v>
      </c>
      <c r="G184" s="5" t="s">
        <v>3164</v>
      </c>
    </row>
    <row r="185" spans="1:7" ht="27">
      <c r="A185" s="5">
        <v>183</v>
      </c>
      <c r="B185" s="5" t="s">
        <v>2585</v>
      </c>
      <c r="C185" s="5" t="s">
        <v>336</v>
      </c>
      <c r="D185" s="5" t="s">
        <v>251</v>
      </c>
      <c r="E185" s="5" t="s">
        <v>3165</v>
      </c>
      <c r="F185" s="5" t="s">
        <v>3166</v>
      </c>
      <c r="G185" s="5" t="s">
        <v>3167</v>
      </c>
    </row>
    <row r="186" spans="1:7" ht="27">
      <c r="A186" s="5">
        <v>184</v>
      </c>
      <c r="B186" s="5" t="s">
        <v>2585</v>
      </c>
      <c r="C186" s="5" t="s">
        <v>336</v>
      </c>
      <c r="D186" s="5" t="s">
        <v>251</v>
      </c>
      <c r="E186" s="5" t="s">
        <v>3168</v>
      </c>
      <c r="F186" s="5" t="s">
        <v>3169</v>
      </c>
      <c r="G186" s="5" t="s">
        <v>3170</v>
      </c>
    </row>
    <row r="187" spans="1:7" ht="27">
      <c r="A187" s="5">
        <v>185</v>
      </c>
      <c r="B187" s="5" t="s">
        <v>2585</v>
      </c>
      <c r="C187" s="5" t="s">
        <v>336</v>
      </c>
      <c r="D187" s="5" t="s">
        <v>251</v>
      </c>
      <c r="E187" s="5" t="s">
        <v>3171</v>
      </c>
      <c r="F187" s="5" t="s">
        <v>3172</v>
      </c>
      <c r="G187" s="5" t="s">
        <v>3167</v>
      </c>
    </row>
    <row r="188" spans="1:7" ht="27">
      <c r="A188" s="5">
        <v>186</v>
      </c>
      <c r="B188" s="5" t="s">
        <v>2585</v>
      </c>
      <c r="C188" s="5" t="s">
        <v>336</v>
      </c>
      <c r="D188" s="5" t="s">
        <v>3173</v>
      </c>
      <c r="E188" s="5" t="s">
        <v>3174</v>
      </c>
      <c r="F188" s="5" t="s">
        <v>3175</v>
      </c>
      <c r="G188" s="5" t="s">
        <v>3176</v>
      </c>
    </row>
    <row r="189" spans="1:7" ht="27">
      <c r="A189" s="5">
        <v>187</v>
      </c>
      <c r="B189" s="5" t="s">
        <v>2585</v>
      </c>
      <c r="C189" s="5" t="s">
        <v>336</v>
      </c>
      <c r="D189" s="5" t="s">
        <v>3177</v>
      </c>
      <c r="E189" s="5" t="s">
        <v>3178</v>
      </c>
      <c r="F189" s="5" t="s">
        <v>3179</v>
      </c>
      <c r="G189" s="5" t="s">
        <v>3180</v>
      </c>
    </row>
    <row r="190" spans="1:7" ht="27">
      <c r="A190" s="5">
        <v>188</v>
      </c>
      <c r="B190" s="5" t="s">
        <v>2585</v>
      </c>
      <c r="C190" s="5" t="s">
        <v>336</v>
      </c>
      <c r="D190" s="5" t="s">
        <v>3181</v>
      </c>
      <c r="E190" s="5" t="s">
        <v>3182</v>
      </c>
      <c r="F190" s="5" t="s">
        <v>3183</v>
      </c>
      <c r="G190" s="5" t="s">
        <v>3184</v>
      </c>
    </row>
    <row r="191" spans="1:7" ht="40.5">
      <c r="A191" s="5">
        <v>189</v>
      </c>
      <c r="B191" s="5" t="s">
        <v>2585</v>
      </c>
      <c r="C191" s="5" t="s">
        <v>336</v>
      </c>
      <c r="D191" s="5" t="s">
        <v>3181</v>
      </c>
      <c r="E191" s="5" t="s">
        <v>3185</v>
      </c>
      <c r="F191" s="5" t="s">
        <v>3186</v>
      </c>
      <c r="G191" s="5" t="s">
        <v>3187</v>
      </c>
    </row>
    <row r="192" spans="1:7" ht="27">
      <c r="A192" s="5">
        <v>190</v>
      </c>
      <c r="B192" s="5" t="s">
        <v>2585</v>
      </c>
      <c r="C192" s="5" t="s">
        <v>336</v>
      </c>
      <c r="D192" s="5" t="s">
        <v>3181</v>
      </c>
      <c r="E192" s="5" t="s">
        <v>3188</v>
      </c>
      <c r="F192" s="5" t="s">
        <v>3189</v>
      </c>
      <c r="G192" s="5" t="s">
        <v>3184</v>
      </c>
    </row>
    <row r="193" spans="1:7" ht="40.5">
      <c r="A193" s="5">
        <v>191</v>
      </c>
      <c r="B193" s="5" t="s">
        <v>2585</v>
      </c>
      <c r="C193" s="5" t="s">
        <v>336</v>
      </c>
      <c r="D193" s="5" t="s">
        <v>2734</v>
      </c>
      <c r="E193" s="5" t="s">
        <v>3190</v>
      </c>
      <c r="F193" s="5" t="s">
        <v>3191</v>
      </c>
      <c r="G193" s="5" t="s">
        <v>3192</v>
      </c>
    </row>
    <row r="194" spans="1:7" ht="27">
      <c r="A194" s="5">
        <v>192</v>
      </c>
      <c r="B194" s="5" t="s">
        <v>2585</v>
      </c>
      <c r="C194" s="5" t="s">
        <v>336</v>
      </c>
      <c r="D194" s="5" t="s">
        <v>2734</v>
      </c>
      <c r="E194" s="5" t="s">
        <v>3193</v>
      </c>
      <c r="F194" s="5" t="s">
        <v>3194</v>
      </c>
      <c r="G194" s="5" t="s">
        <v>3195</v>
      </c>
    </row>
    <row r="195" spans="1:7" ht="27">
      <c r="A195" s="5">
        <v>193</v>
      </c>
      <c r="B195" s="5" t="s">
        <v>2585</v>
      </c>
      <c r="C195" s="5" t="s">
        <v>336</v>
      </c>
      <c r="D195" s="5" t="s">
        <v>2734</v>
      </c>
      <c r="E195" s="5" t="s">
        <v>3196</v>
      </c>
      <c r="F195" s="5" t="s">
        <v>3197</v>
      </c>
      <c r="G195" s="5" t="s">
        <v>3198</v>
      </c>
    </row>
    <row r="196" spans="1:7" ht="27">
      <c r="A196" s="5">
        <v>194</v>
      </c>
      <c r="B196" s="5" t="s">
        <v>2585</v>
      </c>
      <c r="C196" s="5" t="s">
        <v>336</v>
      </c>
      <c r="D196" s="5" t="s">
        <v>2734</v>
      </c>
      <c r="E196" s="5" t="s">
        <v>3199</v>
      </c>
      <c r="F196" s="5" t="s">
        <v>3200</v>
      </c>
      <c r="G196" s="5" t="s">
        <v>3201</v>
      </c>
    </row>
    <row r="197" spans="1:7" ht="40.5">
      <c r="A197" s="5">
        <v>195</v>
      </c>
      <c r="B197" s="5" t="s">
        <v>2585</v>
      </c>
      <c r="C197" s="5" t="s">
        <v>336</v>
      </c>
      <c r="D197" s="5" t="s">
        <v>2734</v>
      </c>
      <c r="E197" s="5" t="s">
        <v>3202</v>
      </c>
      <c r="F197" s="5" t="s">
        <v>3203</v>
      </c>
      <c r="G197" s="5" t="s">
        <v>3204</v>
      </c>
    </row>
    <row r="198" spans="1:7" ht="27">
      <c r="A198" s="5">
        <v>196</v>
      </c>
      <c r="B198" s="5" t="s">
        <v>2585</v>
      </c>
      <c r="C198" s="5" t="s">
        <v>336</v>
      </c>
      <c r="D198" s="5" t="s">
        <v>2734</v>
      </c>
      <c r="E198" s="5" t="s">
        <v>3205</v>
      </c>
      <c r="F198" s="5" t="s">
        <v>3206</v>
      </c>
      <c r="G198" s="5" t="s">
        <v>3207</v>
      </c>
    </row>
    <row r="199" spans="1:7" ht="27">
      <c r="A199" s="5">
        <v>197</v>
      </c>
      <c r="B199" s="5" t="s">
        <v>2585</v>
      </c>
      <c r="C199" s="5" t="s">
        <v>336</v>
      </c>
      <c r="D199" s="5" t="s">
        <v>2734</v>
      </c>
      <c r="E199" s="5" t="s">
        <v>3208</v>
      </c>
      <c r="F199" s="5" t="s">
        <v>3209</v>
      </c>
      <c r="G199" s="5" t="s">
        <v>3210</v>
      </c>
    </row>
    <row r="200" spans="1:7" ht="40.5">
      <c r="A200" s="5">
        <v>198</v>
      </c>
      <c r="B200" s="5" t="s">
        <v>2585</v>
      </c>
      <c r="C200" s="5" t="s">
        <v>336</v>
      </c>
      <c r="D200" s="5" t="s">
        <v>2734</v>
      </c>
      <c r="E200" s="5" t="s">
        <v>3211</v>
      </c>
      <c r="F200" s="5" t="s">
        <v>3212</v>
      </c>
      <c r="G200" s="5" t="s">
        <v>3213</v>
      </c>
    </row>
    <row r="201" spans="1:7" ht="27">
      <c r="A201" s="5">
        <v>199</v>
      </c>
      <c r="B201" s="5" t="s">
        <v>2585</v>
      </c>
      <c r="C201" s="5" t="s">
        <v>336</v>
      </c>
      <c r="D201" s="5" t="s">
        <v>2734</v>
      </c>
      <c r="E201" s="5" t="s">
        <v>3214</v>
      </c>
      <c r="F201" s="5" t="s">
        <v>3215</v>
      </c>
      <c r="G201" s="5" t="s">
        <v>3216</v>
      </c>
    </row>
    <row r="202" spans="1:7" ht="27">
      <c r="A202" s="5">
        <v>200</v>
      </c>
      <c r="B202" s="5" t="s">
        <v>2585</v>
      </c>
      <c r="C202" s="5" t="s">
        <v>336</v>
      </c>
      <c r="D202" s="5" t="s">
        <v>2734</v>
      </c>
      <c r="E202" s="5" t="s">
        <v>3217</v>
      </c>
      <c r="F202" s="5" t="s">
        <v>3218</v>
      </c>
      <c r="G202" s="5" t="s">
        <v>3219</v>
      </c>
    </row>
    <row r="203" spans="1:7" ht="27">
      <c r="A203" s="5">
        <v>201</v>
      </c>
      <c r="B203" s="5" t="s">
        <v>2585</v>
      </c>
      <c r="C203" s="5" t="s">
        <v>336</v>
      </c>
      <c r="D203" s="5" t="s">
        <v>2734</v>
      </c>
      <c r="E203" s="5" t="s">
        <v>3220</v>
      </c>
      <c r="F203" s="5" t="s">
        <v>3221</v>
      </c>
      <c r="G203" s="5" t="s">
        <v>3222</v>
      </c>
    </row>
    <row r="204" spans="1:7" ht="40.5">
      <c r="A204" s="5">
        <v>202</v>
      </c>
      <c r="B204" s="5" t="s">
        <v>2585</v>
      </c>
      <c r="C204" s="5" t="s">
        <v>336</v>
      </c>
      <c r="D204" s="5" t="s">
        <v>2750</v>
      </c>
      <c r="E204" s="5" t="s">
        <v>3223</v>
      </c>
      <c r="F204" s="5" t="s">
        <v>3224</v>
      </c>
      <c r="G204" s="5" t="s">
        <v>3225</v>
      </c>
    </row>
    <row r="205" spans="1:7" ht="40.5">
      <c r="A205" s="5">
        <v>203</v>
      </c>
      <c r="B205" s="5" t="s">
        <v>2585</v>
      </c>
      <c r="C205" s="5" t="s">
        <v>336</v>
      </c>
      <c r="D205" s="5" t="s">
        <v>801</v>
      </c>
      <c r="E205" s="5" t="s">
        <v>3226</v>
      </c>
      <c r="F205" s="5" t="s">
        <v>3227</v>
      </c>
      <c r="G205" s="5" t="s">
        <v>3228</v>
      </c>
    </row>
    <row r="206" spans="1:7" ht="27">
      <c r="A206" s="5">
        <v>204</v>
      </c>
      <c r="B206" s="5" t="s">
        <v>2585</v>
      </c>
      <c r="C206" s="5" t="s">
        <v>336</v>
      </c>
      <c r="D206" s="5" t="s">
        <v>801</v>
      </c>
      <c r="E206" s="5" t="s">
        <v>3229</v>
      </c>
      <c r="F206" s="5" t="s">
        <v>3230</v>
      </c>
      <c r="G206" s="5" t="s">
        <v>3231</v>
      </c>
    </row>
    <row r="207" spans="1:7" ht="27">
      <c r="A207" s="5">
        <v>205</v>
      </c>
      <c r="B207" s="5" t="s">
        <v>2585</v>
      </c>
      <c r="C207" s="5" t="s">
        <v>336</v>
      </c>
      <c r="D207" s="5" t="s">
        <v>801</v>
      </c>
      <c r="E207" s="5" t="s">
        <v>3232</v>
      </c>
      <c r="F207" s="5" t="s">
        <v>3233</v>
      </c>
      <c r="G207" s="5" t="s">
        <v>3234</v>
      </c>
    </row>
    <row r="208" spans="1:7" ht="27">
      <c r="A208" s="5">
        <v>206</v>
      </c>
      <c r="B208" s="5" t="s">
        <v>2585</v>
      </c>
      <c r="C208" s="5" t="s">
        <v>336</v>
      </c>
      <c r="D208" s="5" t="s">
        <v>3235</v>
      </c>
      <c r="E208" s="5" t="s">
        <v>3236</v>
      </c>
      <c r="F208" s="5" t="s">
        <v>3237</v>
      </c>
      <c r="G208" s="5" t="s">
        <v>3238</v>
      </c>
    </row>
    <row r="209" spans="1:7" ht="40.5">
      <c r="A209" s="5">
        <v>207</v>
      </c>
      <c r="B209" s="5" t="s">
        <v>2585</v>
      </c>
      <c r="C209" s="5" t="s">
        <v>336</v>
      </c>
      <c r="D209" s="5" t="s">
        <v>3235</v>
      </c>
      <c r="E209" s="5" t="s">
        <v>3239</v>
      </c>
      <c r="F209" s="5" t="s">
        <v>3240</v>
      </c>
      <c r="G209" s="5" t="s">
        <v>3241</v>
      </c>
    </row>
    <row r="210" spans="1:7" ht="27">
      <c r="A210" s="5">
        <v>208</v>
      </c>
      <c r="B210" s="5" t="s">
        <v>2585</v>
      </c>
      <c r="C210" s="5" t="s">
        <v>336</v>
      </c>
      <c r="D210" s="5" t="s">
        <v>3235</v>
      </c>
      <c r="E210" s="5" t="s">
        <v>3242</v>
      </c>
      <c r="F210" s="5" t="s">
        <v>3243</v>
      </c>
      <c r="G210" s="5" t="s">
        <v>3244</v>
      </c>
    </row>
    <row r="211" spans="1:7" ht="27">
      <c r="A211" s="5">
        <v>209</v>
      </c>
      <c r="B211" s="5" t="s">
        <v>2585</v>
      </c>
      <c r="C211" s="5" t="s">
        <v>336</v>
      </c>
      <c r="D211" s="5" t="s">
        <v>3235</v>
      </c>
      <c r="E211" s="5" t="s">
        <v>3245</v>
      </c>
      <c r="F211" s="5" t="s">
        <v>3246</v>
      </c>
      <c r="G211" s="5" t="s">
        <v>3247</v>
      </c>
    </row>
    <row r="212" spans="1:7" ht="27">
      <c r="A212" s="5">
        <v>210</v>
      </c>
      <c r="B212" s="5" t="s">
        <v>2585</v>
      </c>
      <c r="C212" s="5" t="s">
        <v>336</v>
      </c>
      <c r="D212" s="5" t="s">
        <v>2761</v>
      </c>
      <c r="E212" s="5" t="s">
        <v>3248</v>
      </c>
      <c r="F212" s="5" t="s">
        <v>3249</v>
      </c>
      <c r="G212" s="5" t="s">
        <v>3250</v>
      </c>
    </row>
    <row r="213" spans="1:7" ht="27">
      <c r="A213" s="5">
        <v>211</v>
      </c>
      <c r="B213" s="5" t="s">
        <v>2585</v>
      </c>
      <c r="C213" s="5" t="s">
        <v>336</v>
      </c>
      <c r="D213" s="5" t="s">
        <v>2761</v>
      </c>
      <c r="E213" s="5" t="s">
        <v>3251</v>
      </c>
      <c r="F213" s="5" t="s">
        <v>3252</v>
      </c>
      <c r="G213" s="5" t="s">
        <v>3253</v>
      </c>
    </row>
    <row r="214" spans="1:7" ht="27">
      <c r="A214" s="5">
        <v>212</v>
      </c>
      <c r="B214" s="5" t="s">
        <v>2585</v>
      </c>
      <c r="C214" s="5" t="s">
        <v>336</v>
      </c>
      <c r="D214" s="5" t="s">
        <v>2761</v>
      </c>
      <c r="E214" s="5" t="s">
        <v>3254</v>
      </c>
      <c r="F214" s="5" t="s">
        <v>3255</v>
      </c>
      <c r="G214" s="5" t="s">
        <v>3256</v>
      </c>
    </row>
    <row r="215" spans="1:7" ht="27">
      <c r="A215" s="5">
        <v>213</v>
      </c>
      <c r="B215" s="5" t="s">
        <v>2585</v>
      </c>
      <c r="C215" s="5" t="s">
        <v>336</v>
      </c>
      <c r="D215" s="5" t="s">
        <v>2761</v>
      </c>
      <c r="E215" s="5" t="s">
        <v>3257</v>
      </c>
      <c r="F215" s="5" t="s">
        <v>3258</v>
      </c>
      <c r="G215" s="5" t="s">
        <v>3259</v>
      </c>
    </row>
    <row r="216" spans="1:7" ht="40.5">
      <c r="A216" s="5">
        <v>214</v>
      </c>
      <c r="B216" s="5" t="s">
        <v>2585</v>
      </c>
      <c r="C216" s="5" t="s">
        <v>336</v>
      </c>
      <c r="D216" s="5" t="s">
        <v>2771</v>
      </c>
      <c r="E216" s="5" t="s">
        <v>3260</v>
      </c>
      <c r="F216" s="5" t="s">
        <v>3261</v>
      </c>
      <c r="G216" s="5" t="s">
        <v>3262</v>
      </c>
    </row>
    <row r="217" spans="1:7" ht="27">
      <c r="A217" s="5">
        <v>215</v>
      </c>
      <c r="B217" s="5" t="s">
        <v>2585</v>
      </c>
      <c r="C217" s="5" t="s">
        <v>336</v>
      </c>
      <c r="D217" s="5" t="s">
        <v>2778</v>
      </c>
      <c r="E217" s="5" t="s">
        <v>3263</v>
      </c>
      <c r="F217" s="5" t="s">
        <v>3264</v>
      </c>
      <c r="G217" s="5" t="s">
        <v>3265</v>
      </c>
    </row>
    <row r="218" spans="1:7" ht="40.5">
      <c r="A218" s="5">
        <v>216</v>
      </c>
      <c r="B218" s="5" t="s">
        <v>2585</v>
      </c>
      <c r="C218" s="5" t="s">
        <v>336</v>
      </c>
      <c r="D218" s="5" t="s">
        <v>3266</v>
      </c>
      <c r="E218" s="5" t="s">
        <v>3267</v>
      </c>
      <c r="F218" s="5" t="s">
        <v>3268</v>
      </c>
      <c r="G218" s="5" t="s">
        <v>3269</v>
      </c>
    </row>
    <row r="219" spans="1:7" ht="40.5">
      <c r="A219" s="5">
        <v>217</v>
      </c>
      <c r="B219" s="5" t="s">
        <v>2585</v>
      </c>
      <c r="C219" s="5" t="s">
        <v>336</v>
      </c>
      <c r="D219" s="5" t="s">
        <v>2786</v>
      </c>
      <c r="E219" s="5" t="s">
        <v>3270</v>
      </c>
      <c r="F219" s="5" t="s">
        <v>3271</v>
      </c>
      <c r="G219" s="5" t="s">
        <v>3272</v>
      </c>
    </row>
    <row r="220" spans="1:7" ht="40.5">
      <c r="A220" s="5">
        <v>218</v>
      </c>
      <c r="B220" s="5" t="s">
        <v>2585</v>
      </c>
      <c r="C220" s="5" t="s">
        <v>336</v>
      </c>
      <c r="D220" s="5" t="s">
        <v>2786</v>
      </c>
      <c r="E220" s="5" t="s">
        <v>3273</v>
      </c>
      <c r="F220" s="5" t="s">
        <v>3274</v>
      </c>
      <c r="G220" s="5" t="s">
        <v>3275</v>
      </c>
    </row>
    <row r="221" spans="1:7" ht="40.5">
      <c r="A221" s="5">
        <v>219</v>
      </c>
      <c r="B221" s="5" t="s">
        <v>2585</v>
      </c>
      <c r="C221" s="5" t="s">
        <v>336</v>
      </c>
      <c r="D221" s="5" t="s">
        <v>2786</v>
      </c>
      <c r="E221" s="5" t="s">
        <v>3276</v>
      </c>
      <c r="F221" s="5" t="s">
        <v>3277</v>
      </c>
      <c r="G221" s="5" t="s">
        <v>3278</v>
      </c>
    </row>
    <row r="222" spans="1:7" ht="27">
      <c r="A222" s="5">
        <v>220</v>
      </c>
      <c r="B222" s="5" t="s">
        <v>2585</v>
      </c>
      <c r="C222" s="5" t="s">
        <v>336</v>
      </c>
      <c r="D222" s="5" t="s">
        <v>2786</v>
      </c>
      <c r="E222" s="5" t="s">
        <v>3279</v>
      </c>
      <c r="F222" s="5" t="s">
        <v>3280</v>
      </c>
      <c r="G222" s="5" t="s">
        <v>3281</v>
      </c>
    </row>
    <row r="223" spans="1:7" ht="40.5">
      <c r="A223" s="5">
        <v>221</v>
      </c>
      <c r="B223" s="5" t="s">
        <v>2585</v>
      </c>
      <c r="C223" s="5" t="s">
        <v>336</v>
      </c>
      <c r="D223" s="5" t="s">
        <v>2790</v>
      </c>
      <c r="E223" s="5" t="s">
        <v>3282</v>
      </c>
      <c r="F223" s="5" t="s">
        <v>3283</v>
      </c>
      <c r="G223" s="5" t="s">
        <v>3284</v>
      </c>
    </row>
    <row r="224" spans="1:7" ht="27">
      <c r="A224" s="5">
        <v>222</v>
      </c>
      <c r="B224" s="5" t="s">
        <v>2585</v>
      </c>
      <c r="C224" s="5" t="s">
        <v>336</v>
      </c>
      <c r="D224" s="5" t="s">
        <v>2790</v>
      </c>
      <c r="E224" s="5" t="s">
        <v>3285</v>
      </c>
      <c r="F224" s="5" t="s">
        <v>3286</v>
      </c>
      <c r="G224" s="5" t="s">
        <v>3287</v>
      </c>
    </row>
    <row r="225" spans="1:7" ht="27">
      <c r="A225" s="5">
        <v>223</v>
      </c>
      <c r="B225" s="5" t="s">
        <v>2585</v>
      </c>
      <c r="C225" s="5" t="s">
        <v>336</v>
      </c>
      <c r="D225" s="5" t="s">
        <v>2790</v>
      </c>
      <c r="E225" s="5" t="s">
        <v>3288</v>
      </c>
      <c r="F225" s="5" t="s">
        <v>3289</v>
      </c>
      <c r="G225" s="5" t="s">
        <v>3290</v>
      </c>
    </row>
    <row r="226" spans="1:7" ht="27">
      <c r="A226" s="5">
        <v>224</v>
      </c>
      <c r="B226" s="5" t="s">
        <v>2585</v>
      </c>
      <c r="C226" s="5" t="s">
        <v>336</v>
      </c>
      <c r="D226" s="5" t="s">
        <v>2790</v>
      </c>
      <c r="E226" s="5" t="s">
        <v>3291</v>
      </c>
      <c r="F226" s="5" t="s">
        <v>3292</v>
      </c>
      <c r="G226" s="5" t="s">
        <v>3293</v>
      </c>
    </row>
    <row r="227" spans="1:7" ht="27">
      <c r="A227" s="5">
        <v>225</v>
      </c>
      <c r="B227" s="5" t="s">
        <v>2585</v>
      </c>
      <c r="C227" s="5" t="s">
        <v>336</v>
      </c>
      <c r="D227" s="5" t="s">
        <v>2790</v>
      </c>
      <c r="E227" s="5" t="s">
        <v>3294</v>
      </c>
      <c r="F227" s="5" t="s">
        <v>3295</v>
      </c>
      <c r="G227" s="5" t="s">
        <v>3296</v>
      </c>
    </row>
    <row r="228" spans="1:7" ht="40.5">
      <c r="A228" s="5">
        <v>226</v>
      </c>
      <c r="B228" s="5" t="s">
        <v>2585</v>
      </c>
      <c r="C228" s="5" t="s">
        <v>336</v>
      </c>
      <c r="D228" s="5" t="s">
        <v>2790</v>
      </c>
      <c r="E228" s="5" t="s">
        <v>3297</v>
      </c>
      <c r="F228" s="5" t="s">
        <v>3298</v>
      </c>
      <c r="G228" s="5" t="s">
        <v>3299</v>
      </c>
    </row>
    <row r="229" spans="1:7" ht="40.5">
      <c r="A229" s="5">
        <v>227</v>
      </c>
      <c r="B229" s="5" t="s">
        <v>2585</v>
      </c>
      <c r="C229" s="5" t="s">
        <v>336</v>
      </c>
      <c r="D229" s="5" t="s">
        <v>2794</v>
      </c>
      <c r="E229" s="5" t="s">
        <v>3300</v>
      </c>
      <c r="F229" s="5" t="s">
        <v>3301</v>
      </c>
      <c r="G229" s="5" t="s">
        <v>3302</v>
      </c>
    </row>
    <row r="230" spans="1:7" ht="27">
      <c r="A230" s="5">
        <v>228</v>
      </c>
      <c r="B230" s="5" t="s">
        <v>2585</v>
      </c>
      <c r="C230" s="5" t="s">
        <v>336</v>
      </c>
      <c r="D230" s="5" t="s">
        <v>2794</v>
      </c>
      <c r="E230" s="5" t="s">
        <v>3303</v>
      </c>
      <c r="F230" s="5" t="s">
        <v>3304</v>
      </c>
      <c r="G230" s="5" t="s">
        <v>3305</v>
      </c>
    </row>
    <row r="231" spans="1:7" ht="27">
      <c r="A231" s="5">
        <v>229</v>
      </c>
      <c r="B231" s="5" t="s">
        <v>2585</v>
      </c>
      <c r="C231" s="5" t="s">
        <v>336</v>
      </c>
      <c r="D231" s="5" t="s">
        <v>2794</v>
      </c>
      <c r="E231" s="5" t="s">
        <v>3306</v>
      </c>
      <c r="F231" s="5" t="s">
        <v>3307</v>
      </c>
      <c r="G231" s="5" t="s">
        <v>3308</v>
      </c>
    </row>
    <row r="232" spans="1:7" ht="27">
      <c r="A232" s="5">
        <v>230</v>
      </c>
      <c r="B232" s="5" t="s">
        <v>2585</v>
      </c>
      <c r="C232" s="5" t="s">
        <v>336</v>
      </c>
      <c r="D232" s="5" t="s">
        <v>2794</v>
      </c>
      <c r="E232" s="5" t="s">
        <v>3309</v>
      </c>
      <c r="F232" s="5" t="s">
        <v>3310</v>
      </c>
      <c r="G232" s="5" t="s">
        <v>3311</v>
      </c>
    </row>
    <row r="233" spans="1:7" ht="27">
      <c r="A233" s="5">
        <v>231</v>
      </c>
      <c r="B233" s="5" t="s">
        <v>2585</v>
      </c>
      <c r="C233" s="5" t="s">
        <v>336</v>
      </c>
      <c r="D233" s="5" t="s">
        <v>2805</v>
      </c>
      <c r="E233" s="5" t="s">
        <v>3312</v>
      </c>
      <c r="F233" s="5" t="s">
        <v>3313</v>
      </c>
      <c r="G233" s="5" t="s">
        <v>3314</v>
      </c>
    </row>
    <row r="234" spans="1:7" ht="27">
      <c r="A234" s="5">
        <v>232</v>
      </c>
      <c r="B234" s="5" t="s">
        <v>2585</v>
      </c>
      <c r="C234" s="5" t="s">
        <v>336</v>
      </c>
      <c r="D234" s="5" t="s">
        <v>3315</v>
      </c>
      <c r="E234" s="5" t="s">
        <v>3316</v>
      </c>
      <c r="F234" s="5" t="s">
        <v>3317</v>
      </c>
      <c r="G234" s="5" t="s">
        <v>3318</v>
      </c>
    </row>
    <row r="235" spans="1:7" ht="40.5">
      <c r="A235" s="5">
        <v>233</v>
      </c>
      <c r="B235" s="5" t="s">
        <v>2585</v>
      </c>
      <c r="C235" s="5" t="s">
        <v>336</v>
      </c>
      <c r="D235" s="5" t="s">
        <v>2824</v>
      </c>
      <c r="E235" s="5" t="s">
        <v>3319</v>
      </c>
      <c r="F235" s="5" t="s">
        <v>3320</v>
      </c>
      <c r="G235" s="5" t="s">
        <v>3321</v>
      </c>
    </row>
    <row r="236" spans="1:7" ht="27">
      <c r="A236" s="5">
        <v>234</v>
      </c>
      <c r="B236" s="5" t="s">
        <v>2585</v>
      </c>
      <c r="C236" s="5" t="s">
        <v>336</v>
      </c>
      <c r="D236" s="5" t="s">
        <v>3322</v>
      </c>
      <c r="E236" s="5" t="s">
        <v>3323</v>
      </c>
      <c r="F236" s="5" t="s">
        <v>3324</v>
      </c>
      <c r="G236" s="5" t="s">
        <v>3325</v>
      </c>
    </row>
    <row r="237" spans="1:7" ht="27">
      <c r="A237" s="5">
        <v>235</v>
      </c>
      <c r="B237" s="5" t="s">
        <v>2585</v>
      </c>
      <c r="C237" s="5" t="s">
        <v>336</v>
      </c>
      <c r="D237" s="5" t="s">
        <v>3322</v>
      </c>
      <c r="E237" s="5" t="s">
        <v>3326</v>
      </c>
      <c r="F237" s="5" t="s">
        <v>3327</v>
      </c>
      <c r="G237" s="5" t="s">
        <v>3328</v>
      </c>
    </row>
    <row r="238" spans="1:7" ht="27">
      <c r="A238" s="5">
        <v>236</v>
      </c>
      <c r="B238" s="5" t="s">
        <v>2585</v>
      </c>
      <c r="C238" s="5" t="s">
        <v>336</v>
      </c>
      <c r="D238" s="5" t="s">
        <v>2837</v>
      </c>
      <c r="E238" s="5" t="s">
        <v>3329</v>
      </c>
      <c r="F238" s="5" t="s">
        <v>3330</v>
      </c>
      <c r="G238" s="5" t="s">
        <v>3331</v>
      </c>
    </row>
    <row r="239" spans="1:7" ht="27">
      <c r="A239" s="5">
        <v>237</v>
      </c>
      <c r="B239" s="5" t="s">
        <v>2585</v>
      </c>
      <c r="C239" s="5" t="s">
        <v>336</v>
      </c>
      <c r="D239" s="5" t="s">
        <v>2837</v>
      </c>
      <c r="E239" s="5" t="s">
        <v>3332</v>
      </c>
      <c r="F239" s="5" t="s">
        <v>3333</v>
      </c>
      <c r="G239" s="5" t="s">
        <v>3334</v>
      </c>
    </row>
    <row r="240" spans="1:7" ht="40.5">
      <c r="A240" s="5">
        <v>238</v>
      </c>
      <c r="B240" s="5" t="s">
        <v>2585</v>
      </c>
      <c r="C240" s="5" t="s">
        <v>336</v>
      </c>
      <c r="D240" s="5" t="s">
        <v>2841</v>
      </c>
      <c r="E240" s="5" t="s">
        <v>3335</v>
      </c>
      <c r="F240" s="5" t="s">
        <v>3336</v>
      </c>
      <c r="G240" s="5" t="s">
        <v>3337</v>
      </c>
    </row>
    <row r="241" spans="1:7" ht="40.5">
      <c r="A241" s="5">
        <v>239</v>
      </c>
      <c r="B241" s="5" t="s">
        <v>2585</v>
      </c>
      <c r="C241" s="5" t="s">
        <v>336</v>
      </c>
      <c r="D241" s="5" t="s">
        <v>2841</v>
      </c>
      <c r="E241" s="5" t="s">
        <v>3338</v>
      </c>
      <c r="F241" s="5" t="s">
        <v>3339</v>
      </c>
      <c r="G241" s="5" t="s">
        <v>3340</v>
      </c>
    </row>
    <row r="242" spans="1:7" ht="27">
      <c r="A242" s="5">
        <v>240</v>
      </c>
      <c r="B242" s="5" t="s">
        <v>2585</v>
      </c>
      <c r="C242" s="5" t="s">
        <v>336</v>
      </c>
      <c r="D242" s="5" t="s">
        <v>2841</v>
      </c>
      <c r="E242" s="5" t="s">
        <v>3341</v>
      </c>
      <c r="F242" s="5" t="s">
        <v>3342</v>
      </c>
      <c r="G242" s="5" t="s">
        <v>3343</v>
      </c>
    </row>
    <row r="243" spans="1:7" ht="27">
      <c r="A243" s="5">
        <v>241</v>
      </c>
      <c r="B243" s="5" t="s">
        <v>2585</v>
      </c>
      <c r="C243" s="5" t="s">
        <v>336</v>
      </c>
      <c r="D243" s="5" t="s">
        <v>2845</v>
      </c>
      <c r="E243" s="5" t="s">
        <v>3344</v>
      </c>
      <c r="F243" s="5" t="s">
        <v>3345</v>
      </c>
      <c r="G243" s="5" t="s">
        <v>3346</v>
      </c>
    </row>
    <row r="244" spans="1:7" ht="27">
      <c r="A244" s="5">
        <v>242</v>
      </c>
      <c r="B244" s="5" t="s">
        <v>2585</v>
      </c>
      <c r="C244" s="5" t="s">
        <v>336</v>
      </c>
      <c r="D244" s="5" t="s">
        <v>2856</v>
      </c>
      <c r="E244" s="5" t="s">
        <v>3347</v>
      </c>
      <c r="F244" s="5" t="s">
        <v>3348</v>
      </c>
      <c r="G244" s="5" t="s">
        <v>2859</v>
      </c>
    </row>
    <row r="245" spans="1:7" ht="27">
      <c r="A245" s="5">
        <v>243</v>
      </c>
      <c r="B245" s="5" t="s">
        <v>2585</v>
      </c>
      <c r="C245" s="5" t="s">
        <v>336</v>
      </c>
      <c r="D245" s="5" t="s">
        <v>2856</v>
      </c>
      <c r="E245" s="5" t="s">
        <v>3349</v>
      </c>
      <c r="F245" s="5" t="s">
        <v>3350</v>
      </c>
      <c r="G245" s="5" t="s">
        <v>3351</v>
      </c>
    </row>
    <row r="246" spans="1:7" ht="40.5">
      <c r="A246" s="5">
        <v>244</v>
      </c>
      <c r="B246" s="5" t="s">
        <v>2585</v>
      </c>
      <c r="C246" s="5" t="s">
        <v>336</v>
      </c>
      <c r="D246" s="5" t="s">
        <v>3352</v>
      </c>
      <c r="E246" s="5" t="s">
        <v>3353</v>
      </c>
      <c r="F246" s="5" t="s">
        <v>3354</v>
      </c>
      <c r="G246" s="5" t="s">
        <v>3355</v>
      </c>
    </row>
    <row r="247" spans="1:7" ht="27">
      <c r="A247" s="5">
        <v>245</v>
      </c>
      <c r="B247" s="5" t="s">
        <v>2585</v>
      </c>
      <c r="C247" s="5" t="s">
        <v>336</v>
      </c>
      <c r="D247" s="5" t="s">
        <v>2864</v>
      </c>
      <c r="E247" s="5" t="s">
        <v>3356</v>
      </c>
      <c r="F247" s="5" t="s">
        <v>3357</v>
      </c>
      <c r="G247" s="5" t="s">
        <v>3358</v>
      </c>
    </row>
    <row r="248" spans="1:7" ht="40.5">
      <c r="A248" s="5">
        <v>246</v>
      </c>
      <c r="B248" s="5" t="s">
        <v>2585</v>
      </c>
      <c r="C248" s="5" t="s">
        <v>336</v>
      </c>
      <c r="D248" s="5" t="s">
        <v>2868</v>
      </c>
      <c r="E248" s="5" t="s">
        <v>3359</v>
      </c>
      <c r="F248" s="5" t="s">
        <v>3360</v>
      </c>
      <c r="G248" s="5" t="s">
        <v>3361</v>
      </c>
    </row>
    <row r="249" spans="1:7" ht="27">
      <c r="A249" s="5">
        <v>247</v>
      </c>
      <c r="B249" s="5" t="s">
        <v>2585</v>
      </c>
      <c r="C249" s="5" t="s">
        <v>336</v>
      </c>
      <c r="D249" s="5" t="s">
        <v>2868</v>
      </c>
      <c r="E249" s="5" t="s">
        <v>3362</v>
      </c>
      <c r="F249" s="5" t="s">
        <v>3363</v>
      </c>
      <c r="G249" s="5" t="s">
        <v>3364</v>
      </c>
    </row>
    <row r="250" spans="1:7" ht="27">
      <c r="A250" s="5">
        <v>248</v>
      </c>
      <c r="B250" s="5" t="s">
        <v>2585</v>
      </c>
      <c r="C250" s="5" t="s">
        <v>336</v>
      </c>
      <c r="D250" s="5" t="s">
        <v>2868</v>
      </c>
      <c r="E250" s="5" t="s">
        <v>3365</v>
      </c>
      <c r="F250" s="5" t="s">
        <v>3366</v>
      </c>
      <c r="G250" s="5" t="s">
        <v>3367</v>
      </c>
    </row>
    <row r="251" spans="1:7" ht="27">
      <c r="A251" s="5">
        <v>249</v>
      </c>
      <c r="B251" s="5" t="s">
        <v>2585</v>
      </c>
      <c r="C251" s="5" t="s">
        <v>336</v>
      </c>
      <c r="D251" s="5" t="s">
        <v>2868</v>
      </c>
      <c r="E251" s="5" t="s">
        <v>3368</v>
      </c>
      <c r="F251" s="5" t="s">
        <v>3369</v>
      </c>
      <c r="G251" s="5" t="s">
        <v>3370</v>
      </c>
    </row>
    <row r="252" spans="1:7" ht="40.5">
      <c r="A252" s="5">
        <v>250</v>
      </c>
      <c r="B252" s="5" t="s">
        <v>2585</v>
      </c>
      <c r="C252" s="5" t="s">
        <v>336</v>
      </c>
      <c r="D252" s="5" t="s">
        <v>2868</v>
      </c>
      <c r="E252" s="5" t="s">
        <v>3371</v>
      </c>
      <c r="F252" s="5" t="s">
        <v>3372</v>
      </c>
      <c r="G252" s="5" t="s">
        <v>3373</v>
      </c>
    </row>
    <row r="253" spans="1:7" ht="40.5">
      <c r="A253" s="5">
        <v>251</v>
      </c>
      <c r="B253" s="5" t="s">
        <v>2585</v>
      </c>
      <c r="C253" s="5" t="s">
        <v>336</v>
      </c>
      <c r="D253" s="5" t="s">
        <v>2868</v>
      </c>
      <c r="E253" s="5" t="s">
        <v>3374</v>
      </c>
      <c r="F253" s="5" t="s">
        <v>3375</v>
      </c>
      <c r="G253" s="5" t="s">
        <v>3376</v>
      </c>
    </row>
    <row r="254" spans="1:7" ht="40.5">
      <c r="A254" s="5">
        <v>252</v>
      </c>
      <c r="B254" s="5" t="s">
        <v>2585</v>
      </c>
      <c r="C254" s="5" t="s">
        <v>336</v>
      </c>
      <c r="D254" s="5" t="s">
        <v>2875</v>
      </c>
      <c r="E254" s="5" t="s">
        <v>3377</v>
      </c>
      <c r="F254" s="5" t="s">
        <v>3378</v>
      </c>
      <c r="G254" s="5" t="s">
        <v>3379</v>
      </c>
    </row>
    <row r="255" spans="1:7" ht="27">
      <c r="A255" s="5">
        <v>253</v>
      </c>
      <c r="B255" s="5" t="s">
        <v>2585</v>
      </c>
      <c r="C255" s="5" t="s">
        <v>336</v>
      </c>
      <c r="D255" s="5" t="s">
        <v>2875</v>
      </c>
      <c r="E255" s="5" t="s">
        <v>3380</v>
      </c>
      <c r="F255" s="5" t="s">
        <v>3381</v>
      </c>
      <c r="G255" s="5" t="s">
        <v>3382</v>
      </c>
    </row>
    <row r="256" spans="1:7" ht="27">
      <c r="A256" s="5">
        <v>254</v>
      </c>
      <c r="B256" s="5" t="s">
        <v>2585</v>
      </c>
      <c r="C256" s="5" t="s">
        <v>336</v>
      </c>
      <c r="D256" s="5" t="s">
        <v>2875</v>
      </c>
      <c r="E256" s="5" t="s">
        <v>3383</v>
      </c>
      <c r="F256" s="5" t="s">
        <v>3384</v>
      </c>
      <c r="G256" s="5" t="s">
        <v>3385</v>
      </c>
    </row>
    <row r="257" spans="1:7" ht="27">
      <c r="A257" s="5">
        <v>255</v>
      </c>
      <c r="B257" s="5" t="s">
        <v>2585</v>
      </c>
      <c r="C257" s="5" t="s">
        <v>336</v>
      </c>
      <c r="D257" s="5" t="s">
        <v>2875</v>
      </c>
      <c r="E257" s="5" t="s">
        <v>3386</v>
      </c>
      <c r="F257" s="5" t="s">
        <v>3387</v>
      </c>
      <c r="G257" s="5" t="s">
        <v>3388</v>
      </c>
    </row>
    <row r="258" spans="1:7" ht="40.5">
      <c r="A258" s="5">
        <v>256</v>
      </c>
      <c r="B258" s="5" t="s">
        <v>2585</v>
      </c>
      <c r="C258" s="5" t="s">
        <v>336</v>
      </c>
      <c r="D258" s="5" t="s">
        <v>3389</v>
      </c>
      <c r="E258" s="5" t="s">
        <v>3390</v>
      </c>
      <c r="F258" s="5" t="s">
        <v>3391</v>
      </c>
      <c r="G258" s="5" t="s">
        <v>3392</v>
      </c>
    </row>
    <row r="259" spans="1:7" ht="27">
      <c r="A259" s="5">
        <v>257</v>
      </c>
      <c r="B259" s="5" t="s">
        <v>2585</v>
      </c>
      <c r="C259" s="5" t="s">
        <v>336</v>
      </c>
      <c r="D259" s="5" t="s">
        <v>2882</v>
      </c>
      <c r="E259" s="5" t="s">
        <v>3393</v>
      </c>
      <c r="F259" s="5" t="s">
        <v>3394</v>
      </c>
      <c r="G259" s="5" t="s">
        <v>3395</v>
      </c>
    </row>
    <row r="260" spans="1:7" ht="27">
      <c r="A260" s="5">
        <v>258</v>
      </c>
      <c r="B260" s="5" t="s">
        <v>2585</v>
      </c>
      <c r="C260" s="5" t="s">
        <v>336</v>
      </c>
      <c r="D260" s="5" t="s">
        <v>2882</v>
      </c>
      <c r="E260" s="5" t="s">
        <v>3396</v>
      </c>
      <c r="F260" s="5" t="s">
        <v>3397</v>
      </c>
      <c r="G260" s="5" t="s">
        <v>3398</v>
      </c>
    </row>
    <row r="261" spans="1:7" ht="40.5">
      <c r="A261" s="5">
        <v>259</v>
      </c>
      <c r="B261" s="5" t="s">
        <v>2585</v>
      </c>
      <c r="C261" s="5" t="s">
        <v>336</v>
      </c>
      <c r="D261" s="5" t="s">
        <v>2882</v>
      </c>
      <c r="E261" s="5" t="s">
        <v>3399</v>
      </c>
      <c r="F261" s="5" t="s">
        <v>3400</v>
      </c>
      <c r="G261" s="5" t="s">
        <v>3401</v>
      </c>
    </row>
    <row r="262" spans="1:7" ht="27">
      <c r="A262" s="5">
        <v>260</v>
      </c>
      <c r="B262" s="5" t="s">
        <v>2585</v>
      </c>
      <c r="C262" s="5" t="s">
        <v>336</v>
      </c>
      <c r="D262" s="5" t="s">
        <v>2882</v>
      </c>
      <c r="E262" s="5" t="s">
        <v>3402</v>
      </c>
      <c r="F262" s="5" t="s">
        <v>3403</v>
      </c>
      <c r="G262" s="5" t="s">
        <v>3404</v>
      </c>
    </row>
    <row r="263" spans="1:7" ht="27">
      <c r="A263" s="5">
        <v>261</v>
      </c>
      <c r="B263" s="5" t="s">
        <v>2585</v>
      </c>
      <c r="C263" s="5" t="s">
        <v>336</v>
      </c>
      <c r="D263" s="5" t="s">
        <v>2882</v>
      </c>
      <c r="E263" s="5" t="s">
        <v>3405</v>
      </c>
      <c r="F263" s="5" t="s">
        <v>3406</v>
      </c>
      <c r="G263" s="5" t="s">
        <v>3407</v>
      </c>
    </row>
    <row r="264" spans="1:7" ht="27">
      <c r="A264" s="5">
        <v>262</v>
      </c>
      <c r="B264" s="5" t="s">
        <v>2585</v>
      </c>
      <c r="C264" s="5" t="s">
        <v>336</v>
      </c>
      <c r="D264" s="5" t="s">
        <v>2882</v>
      </c>
      <c r="E264" s="5" t="s">
        <v>3408</v>
      </c>
      <c r="F264" s="5" t="s">
        <v>3409</v>
      </c>
      <c r="G264" s="5" t="s">
        <v>3410</v>
      </c>
    </row>
    <row r="265" spans="1:7" ht="27">
      <c r="A265" s="5">
        <v>263</v>
      </c>
      <c r="B265" s="5" t="s">
        <v>2585</v>
      </c>
      <c r="C265" s="5" t="s">
        <v>336</v>
      </c>
      <c r="D265" s="5" t="s">
        <v>2882</v>
      </c>
      <c r="E265" s="5" t="s">
        <v>3411</v>
      </c>
      <c r="F265" s="5" t="s">
        <v>3412</v>
      </c>
      <c r="G265" s="5" t="s">
        <v>3413</v>
      </c>
    </row>
    <row r="266" spans="1:7" ht="27">
      <c r="A266" s="5">
        <v>264</v>
      </c>
      <c r="B266" s="5" t="s">
        <v>2585</v>
      </c>
      <c r="C266" s="5" t="s">
        <v>336</v>
      </c>
      <c r="D266" s="5" t="s">
        <v>2882</v>
      </c>
      <c r="E266" s="5" t="s">
        <v>3414</v>
      </c>
      <c r="F266" s="5" t="s">
        <v>3415</v>
      </c>
      <c r="G266" s="5" t="s">
        <v>3416</v>
      </c>
    </row>
    <row r="267" spans="1:7" ht="27">
      <c r="A267" s="5">
        <v>265</v>
      </c>
      <c r="B267" s="5" t="s">
        <v>2585</v>
      </c>
      <c r="C267" s="5" t="s">
        <v>336</v>
      </c>
      <c r="D267" s="5" t="s">
        <v>2882</v>
      </c>
      <c r="E267" s="5" t="s">
        <v>3417</v>
      </c>
      <c r="F267" s="5" t="s">
        <v>3418</v>
      </c>
      <c r="G267" s="5" t="s">
        <v>3419</v>
      </c>
    </row>
    <row r="268" spans="1:7" ht="27">
      <c r="A268" s="5">
        <v>266</v>
      </c>
      <c r="B268" s="5" t="s">
        <v>2585</v>
      </c>
      <c r="C268" s="5" t="s">
        <v>336</v>
      </c>
      <c r="D268" s="5" t="s">
        <v>2882</v>
      </c>
      <c r="E268" s="5" t="s">
        <v>3420</v>
      </c>
      <c r="F268" s="5" t="s">
        <v>3421</v>
      </c>
      <c r="G268" s="5" t="s">
        <v>3422</v>
      </c>
    </row>
    <row r="269" spans="1:7" ht="27">
      <c r="A269" s="5">
        <v>267</v>
      </c>
      <c r="B269" s="5" t="s">
        <v>2585</v>
      </c>
      <c r="C269" s="5" t="s">
        <v>336</v>
      </c>
      <c r="D269" s="5" t="s">
        <v>2882</v>
      </c>
      <c r="E269" s="5" t="s">
        <v>3423</v>
      </c>
      <c r="F269" s="5" t="s">
        <v>3424</v>
      </c>
      <c r="G269" s="5" t="s">
        <v>3425</v>
      </c>
    </row>
    <row r="270" spans="1:7" ht="40.5">
      <c r="A270" s="5">
        <v>268</v>
      </c>
      <c r="B270" s="5" t="s">
        <v>2585</v>
      </c>
      <c r="C270" s="5" t="s">
        <v>336</v>
      </c>
      <c r="D270" s="5" t="s">
        <v>2882</v>
      </c>
      <c r="E270" s="5" t="s">
        <v>3426</v>
      </c>
      <c r="F270" s="5" t="s">
        <v>3427</v>
      </c>
      <c r="G270" s="5" t="s">
        <v>3428</v>
      </c>
    </row>
    <row r="271" spans="1:7" ht="40.5">
      <c r="A271" s="5">
        <v>269</v>
      </c>
      <c r="B271" s="5" t="s">
        <v>2585</v>
      </c>
      <c r="C271" s="5" t="s">
        <v>336</v>
      </c>
      <c r="D271" s="5" t="s">
        <v>2882</v>
      </c>
      <c r="E271" s="5" t="s">
        <v>3429</v>
      </c>
      <c r="F271" s="5" t="s">
        <v>3430</v>
      </c>
      <c r="G271" s="5" t="s">
        <v>3431</v>
      </c>
    </row>
    <row r="272" spans="1:7" ht="27">
      <c r="A272" s="5">
        <v>270</v>
      </c>
      <c r="B272" s="5" t="s">
        <v>2585</v>
      </c>
      <c r="C272" s="5" t="s">
        <v>336</v>
      </c>
      <c r="D272" s="5" t="s">
        <v>2882</v>
      </c>
      <c r="E272" s="5" t="s">
        <v>3432</v>
      </c>
      <c r="F272" s="5" t="s">
        <v>3433</v>
      </c>
      <c r="G272" s="5" t="s">
        <v>3434</v>
      </c>
    </row>
    <row r="273" spans="1:7" ht="27">
      <c r="A273" s="5">
        <v>271</v>
      </c>
      <c r="B273" s="5" t="s">
        <v>2585</v>
      </c>
      <c r="C273" s="5" t="s">
        <v>336</v>
      </c>
      <c r="D273" s="5" t="s">
        <v>2882</v>
      </c>
      <c r="E273" s="5" t="s">
        <v>3435</v>
      </c>
      <c r="F273" s="5" t="s">
        <v>3436</v>
      </c>
      <c r="G273" s="5" t="s">
        <v>3437</v>
      </c>
    </row>
    <row r="274" spans="1:7" ht="27">
      <c r="A274" s="5">
        <v>272</v>
      </c>
      <c r="B274" s="5" t="s">
        <v>2585</v>
      </c>
      <c r="C274" s="5" t="s">
        <v>336</v>
      </c>
      <c r="D274" s="5" t="s">
        <v>2882</v>
      </c>
      <c r="E274" s="5" t="s">
        <v>3438</v>
      </c>
      <c r="F274" s="5" t="s">
        <v>3439</v>
      </c>
      <c r="G274" s="5" t="s">
        <v>3440</v>
      </c>
    </row>
    <row r="275" spans="1:7" ht="27">
      <c r="A275" s="5">
        <v>273</v>
      </c>
      <c r="B275" s="5" t="s">
        <v>2585</v>
      </c>
      <c r="C275" s="5" t="s">
        <v>336</v>
      </c>
      <c r="D275" s="5" t="s">
        <v>2882</v>
      </c>
      <c r="E275" s="5" t="s">
        <v>3441</v>
      </c>
      <c r="F275" s="5" t="s">
        <v>3442</v>
      </c>
      <c r="G275" s="5" t="s">
        <v>3443</v>
      </c>
    </row>
    <row r="276" spans="1:7" ht="27">
      <c r="A276" s="5">
        <v>274</v>
      </c>
      <c r="B276" s="5" t="s">
        <v>2585</v>
      </c>
      <c r="C276" s="5" t="s">
        <v>336</v>
      </c>
      <c r="D276" s="5" t="s">
        <v>3444</v>
      </c>
      <c r="E276" s="5" t="s">
        <v>3445</v>
      </c>
      <c r="F276" s="5" t="s">
        <v>3446</v>
      </c>
      <c r="G276" s="5" t="s">
        <v>3447</v>
      </c>
    </row>
    <row r="277" spans="1:7" ht="27">
      <c r="A277" s="5">
        <v>275</v>
      </c>
      <c r="B277" s="5" t="s">
        <v>2585</v>
      </c>
      <c r="C277" s="5" t="s">
        <v>949</v>
      </c>
      <c r="D277" s="5" t="s">
        <v>2586</v>
      </c>
      <c r="E277" s="5" t="s">
        <v>3448</v>
      </c>
      <c r="F277" s="5" t="s">
        <v>3449</v>
      </c>
      <c r="G277" s="5" t="s">
        <v>3450</v>
      </c>
    </row>
    <row r="278" spans="1:7" ht="27">
      <c r="A278" s="5">
        <v>276</v>
      </c>
      <c r="B278" s="5" t="s">
        <v>2585</v>
      </c>
      <c r="C278" s="5" t="s">
        <v>949</v>
      </c>
      <c r="D278" s="5" t="s">
        <v>2586</v>
      </c>
      <c r="E278" s="5" t="s">
        <v>3451</v>
      </c>
      <c r="F278" s="5" t="s">
        <v>3452</v>
      </c>
      <c r="G278" s="5" t="s">
        <v>3453</v>
      </c>
    </row>
    <row r="279" spans="1:7" ht="27">
      <c r="A279" s="5">
        <v>277</v>
      </c>
      <c r="B279" s="5" t="s">
        <v>2585</v>
      </c>
      <c r="C279" s="5" t="s">
        <v>949</v>
      </c>
      <c r="D279" s="5" t="s">
        <v>2586</v>
      </c>
      <c r="E279" s="5" t="s">
        <v>3454</v>
      </c>
      <c r="F279" s="5" t="s">
        <v>3455</v>
      </c>
      <c r="G279" s="5" t="s">
        <v>3456</v>
      </c>
    </row>
    <row r="280" spans="1:7" ht="27">
      <c r="A280" s="5">
        <v>278</v>
      </c>
      <c r="B280" s="5" t="s">
        <v>2585</v>
      </c>
      <c r="C280" s="5" t="s">
        <v>949</v>
      </c>
      <c r="D280" s="5" t="s">
        <v>2586</v>
      </c>
      <c r="E280" s="5" t="s">
        <v>3457</v>
      </c>
      <c r="F280" s="5" t="s">
        <v>3458</v>
      </c>
      <c r="G280" s="5" t="s">
        <v>3459</v>
      </c>
    </row>
    <row r="281" spans="1:7" ht="27">
      <c r="A281" s="5">
        <v>279</v>
      </c>
      <c r="B281" s="5" t="s">
        <v>2585</v>
      </c>
      <c r="C281" s="5" t="s">
        <v>949</v>
      </c>
      <c r="D281" s="5" t="s">
        <v>2586</v>
      </c>
      <c r="E281" s="5" t="s">
        <v>3460</v>
      </c>
      <c r="F281" s="5" t="s">
        <v>3461</v>
      </c>
      <c r="G281" s="5" t="s">
        <v>3462</v>
      </c>
    </row>
    <row r="282" spans="1:7" ht="27">
      <c r="A282" s="5">
        <v>280</v>
      </c>
      <c r="B282" s="5" t="s">
        <v>2585</v>
      </c>
      <c r="C282" s="5" t="s">
        <v>949</v>
      </c>
      <c r="D282" s="5" t="s">
        <v>2586</v>
      </c>
      <c r="E282" s="5" t="s">
        <v>3463</v>
      </c>
      <c r="F282" s="5" t="s">
        <v>3464</v>
      </c>
      <c r="G282" s="5" t="s">
        <v>3465</v>
      </c>
    </row>
    <row r="283" spans="1:7" ht="27">
      <c r="A283" s="5">
        <v>281</v>
      </c>
      <c r="B283" s="5" t="s">
        <v>2585</v>
      </c>
      <c r="C283" s="5" t="s">
        <v>949</v>
      </c>
      <c r="D283" s="5" t="s">
        <v>2586</v>
      </c>
      <c r="E283" s="5" t="s">
        <v>3466</v>
      </c>
      <c r="F283" s="5" t="s">
        <v>3467</v>
      </c>
      <c r="G283" s="5" t="s">
        <v>3459</v>
      </c>
    </row>
    <row r="284" spans="1:7" ht="27">
      <c r="A284" s="5">
        <v>282</v>
      </c>
      <c r="B284" s="5" t="s">
        <v>2585</v>
      </c>
      <c r="C284" s="5" t="s">
        <v>949</v>
      </c>
      <c r="D284" s="5" t="s">
        <v>2586</v>
      </c>
      <c r="E284" s="5" t="s">
        <v>3468</v>
      </c>
      <c r="F284" s="5" t="s">
        <v>3469</v>
      </c>
      <c r="G284" s="5" t="s">
        <v>3470</v>
      </c>
    </row>
    <row r="285" spans="1:7" ht="27">
      <c r="A285" s="5">
        <v>283</v>
      </c>
      <c r="B285" s="5" t="s">
        <v>2585</v>
      </c>
      <c r="C285" s="5" t="s">
        <v>949</v>
      </c>
      <c r="D285" s="5" t="s">
        <v>2586</v>
      </c>
      <c r="E285" s="5" t="s">
        <v>3471</v>
      </c>
      <c r="F285" s="5" t="s">
        <v>3472</v>
      </c>
      <c r="G285" s="5" t="s">
        <v>3473</v>
      </c>
    </row>
    <row r="286" spans="1:7" ht="27">
      <c r="A286" s="5">
        <v>284</v>
      </c>
      <c r="B286" s="5" t="s">
        <v>2585</v>
      </c>
      <c r="C286" s="5" t="s">
        <v>949</v>
      </c>
      <c r="D286" s="5" t="s">
        <v>2586</v>
      </c>
      <c r="E286" s="5" t="s">
        <v>3474</v>
      </c>
      <c r="F286" s="5" t="s">
        <v>3475</v>
      </c>
      <c r="G286" s="5" t="s">
        <v>3476</v>
      </c>
    </row>
    <row r="287" spans="1:7" ht="27">
      <c r="A287" s="5">
        <v>285</v>
      </c>
      <c r="B287" s="5" t="s">
        <v>2585</v>
      </c>
      <c r="C287" s="5" t="s">
        <v>949</v>
      </c>
      <c r="D287" s="5" t="s">
        <v>2586</v>
      </c>
      <c r="E287" s="5" t="s">
        <v>3477</v>
      </c>
      <c r="F287" s="5" t="s">
        <v>3478</v>
      </c>
      <c r="G287" s="5" t="s">
        <v>3479</v>
      </c>
    </row>
    <row r="288" spans="1:7" ht="27">
      <c r="A288" s="5">
        <v>286</v>
      </c>
      <c r="B288" s="5" t="s">
        <v>2585</v>
      </c>
      <c r="C288" s="5" t="s">
        <v>949</v>
      </c>
      <c r="D288" s="5" t="s">
        <v>2586</v>
      </c>
      <c r="E288" s="5" t="s">
        <v>3480</v>
      </c>
      <c r="F288" s="5" t="s">
        <v>3481</v>
      </c>
      <c r="G288" s="5" t="s">
        <v>3482</v>
      </c>
    </row>
    <row r="289" spans="1:7" ht="27">
      <c r="A289" s="5">
        <v>287</v>
      </c>
      <c r="B289" s="5" t="s">
        <v>2585</v>
      </c>
      <c r="C289" s="5" t="s">
        <v>949</v>
      </c>
      <c r="D289" s="5" t="s">
        <v>2586</v>
      </c>
      <c r="E289" s="5" t="s">
        <v>3483</v>
      </c>
      <c r="F289" s="5" t="s">
        <v>3484</v>
      </c>
      <c r="G289" s="5" t="s">
        <v>3482</v>
      </c>
    </row>
    <row r="290" spans="1:7" ht="27">
      <c r="A290" s="5">
        <v>288</v>
      </c>
      <c r="B290" s="5" t="s">
        <v>2585</v>
      </c>
      <c r="C290" s="5" t="s">
        <v>949</v>
      </c>
      <c r="D290" s="5" t="s">
        <v>2586</v>
      </c>
      <c r="E290" s="5" t="s">
        <v>3485</v>
      </c>
      <c r="F290" s="5" t="s">
        <v>3486</v>
      </c>
      <c r="G290" s="5" t="s">
        <v>3487</v>
      </c>
    </row>
    <row r="291" spans="1:7" ht="27">
      <c r="A291" s="5">
        <v>289</v>
      </c>
      <c r="B291" s="5" t="s">
        <v>2585</v>
      </c>
      <c r="C291" s="5" t="s">
        <v>949</v>
      </c>
      <c r="D291" s="5" t="s">
        <v>2586</v>
      </c>
      <c r="E291" s="5" t="s">
        <v>3488</v>
      </c>
      <c r="F291" s="5" t="s">
        <v>3489</v>
      </c>
      <c r="G291" s="5" t="s">
        <v>3490</v>
      </c>
    </row>
    <row r="292" spans="1:7" ht="27">
      <c r="A292" s="5">
        <v>290</v>
      </c>
      <c r="B292" s="5" t="s">
        <v>2585</v>
      </c>
      <c r="C292" s="5" t="s">
        <v>949</v>
      </c>
      <c r="D292" s="5" t="s">
        <v>2586</v>
      </c>
      <c r="E292" s="5" t="s">
        <v>3491</v>
      </c>
      <c r="F292" s="5" t="s">
        <v>3492</v>
      </c>
      <c r="G292" s="5" t="s">
        <v>3493</v>
      </c>
    </row>
    <row r="293" spans="1:7" ht="27">
      <c r="A293" s="5">
        <v>291</v>
      </c>
      <c r="B293" s="5" t="s">
        <v>2585</v>
      </c>
      <c r="C293" s="5" t="s">
        <v>949</v>
      </c>
      <c r="D293" s="5" t="s">
        <v>2586</v>
      </c>
      <c r="E293" s="5" t="s">
        <v>3494</v>
      </c>
      <c r="F293" s="5" t="s">
        <v>3495</v>
      </c>
      <c r="G293" s="5" t="s">
        <v>3490</v>
      </c>
    </row>
    <row r="294" spans="1:7" ht="27">
      <c r="A294" s="5">
        <v>292</v>
      </c>
      <c r="B294" s="5" t="s">
        <v>2585</v>
      </c>
      <c r="C294" s="5" t="s">
        <v>949</v>
      </c>
      <c r="D294" s="5" t="s">
        <v>2586</v>
      </c>
      <c r="E294" s="5" t="s">
        <v>3496</v>
      </c>
      <c r="F294" s="5" t="s">
        <v>3497</v>
      </c>
      <c r="G294" s="5" t="s">
        <v>3498</v>
      </c>
    </row>
    <row r="295" spans="1:7" ht="27">
      <c r="A295" s="5">
        <v>293</v>
      </c>
      <c r="B295" s="5" t="s">
        <v>2585</v>
      </c>
      <c r="C295" s="5" t="s">
        <v>949</v>
      </c>
      <c r="D295" s="5" t="s">
        <v>2586</v>
      </c>
      <c r="E295" s="5" t="s">
        <v>3499</v>
      </c>
      <c r="F295" s="5" t="s">
        <v>3500</v>
      </c>
      <c r="G295" s="5" t="s">
        <v>3501</v>
      </c>
    </row>
    <row r="296" spans="1:7" ht="27">
      <c r="A296" s="5">
        <v>294</v>
      </c>
      <c r="B296" s="5" t="s">
        <v>2585</v>
      </c>
      <c r="C296" s="5" t="s">
        <v>949</v>
      </c>
      <c r="D296" s="5" t="s">
        <v>2586</v>
      </c>
      <c r="E296" s="5" t="s">
        <v>3502</v>
      </c>
      <c r="F296" s="5" t="s">
        <v>3503</v>
      </c>
      <c r="G296" s="5" t="s">
        <v>3504</v>
      </c>
    </row>
    <row r="297" spans="1:7" ht="27">
      <c r="A297" s="5">
        <v>295</v>
      </c>
      <c r="B297" s="5" t="s">
        <v>2585</v>
      </c>
      <c r="C297" s="5" t="s">
        <v>949</v>
      </c>
      <c r="D297" s="5" t="s">
        <v>2586</v>
      </c>
      <c r="E297" s="5" t="s">
        <v>3505</v>
      </c>
      <c r="F297" s="5" t="s">
        <v>3506</v>
      </c>
      <c r="G297" s="5" t="s">
        <v>3507</v>
      </c>
    </row>
    <row r="298" spans="1:7" ht="27">
      <c r="A298" s="5">
        <v>296</v>
      </c>
      <c r="B298" s="5" t="s">
        <v>2585</v>
      </c>
      <c r="C298" s="5" t="s">
        <v>949</v>
      </c>
      <c r="D298" s="5" t="s">
        <v>2586</v>
      </c>
      <c r="E298" s="5" t="s">
        <v>3508</v>
      </c>
      <c r="F298" s="5" t="s">
        <v>3509</v>
      </c>
      <c r="G298" s="5" t="s">
        <v>3510</v>
      </c>
    </row>
    <row r="299" spans="1:7" ht="27">
      <c r="A299" s="5">
        <v>297</v>
      </c>
      <c r="B299" s="5" t="s">
        <v>2585</v>
      </c>
      <c r="C299" s="5" t="s">
        <v>949</v>
      </c>
      <c r="D299" s="5" t="s">
        <v>2586</v>
      </c>
      <c r="E299" s="5" t="s">
        <v>3511</v>
      </c>
      <c r="F299" s="5" t="s">
        <v>3512</v>
      </c>
      <c r="G299" s="5" t="s">
        <v>3513</v>
      </c>
    </row>
    <row r="300" spans="1:7" ht="27">
      <c r="A300" s="5">
        <v>298</v>
      </c>
      <c r="B300" s="5" t="s">
        <v>2585</v>
      </c>
      <c r="C300" s="5" t="s">
        <v>949</v>
      </c>
      <c r="D300" s="5" t="s">
        <v>2586</v>
      </c>
      <c r="E300" s="5" t="s">
        <v>3514</v>
      </c>
      <c r="F300" s="5" t="s">
        <v>3515</v>
      </c>
      <c r="G300" s="5" t="s">
        <v>3516</v>
      </c>
    </row>
    <row r="301" spans="1:7" ht="40.5">
      <c r="A301" s="5">
        <v>299</v>
      </c>
      <c r="B301" s="5" t="s">
        <v>2585</v>
      </c>
      <c r="C301" s="5" t="s">
        <v>949</v>
      </c>
      <c r="D301" s="5" t="s">
        <v>2596</v>
      </c>
      <c r="E301" s="5" t="s">
        <v>3517</v>
      </c>
      <c r="F301" s="5" t="s">
        <v>3518</v>
      </c>
      <c r="G301" s="5" t="s">
        <v>3519</v>
      </c>
    </row>
    <row r="302" spans="1:7" ht="40.5">
      <c r="A302" s="5">
        <v>300</v>
      </c>
      <c r="B302" s="5" t="s">
        <v>2585</v>
      </c>
      <c r="C302" s="5" t="s">
        <v>949</v>
      </c>
      <c r="D302" s="5" t="s">
        <v>2596</v>
      </c>
      <c r="E302" s="5" t="s">
        <v>3520</v>
      </c>
      <c r="F302" s="5" t="s">
        <v>3521</v>
      </c>
      <c r="G302" s="5" t="s">
        <v>3522</v>
      </c>
    </row>
    <row r="303" spans="1:7" ht="27">
      <c r="A303" s="5">
        <v>301</v>
      </c>
      <c r="B303" s="5" t="s">
        <v>2585</v>
      </c>
      <c r="C303" s="5" t="s">
        <v>949</v>
      </c>
      <c r="D303" s="5" t="s">
        <v>2600</v>
      </c>
      <c r="E303" s="5" t="s">
        <v>3523</v>
      </c>
      <c r="F303" s="5" t="s">
        <v>3524</v>
      </c>
      <c r="G303" s="5" t="s">
        <v>3525</v>
      </c>
    </row>
    <row r="304" spans="1:7" ht="27">
      <c r="A304" s="5">
        <v>302</v>
      </c>
      <c r="B304" s="5" t="s">
        <v>2585</v>
      </c>
      <c r="C304" s="5" t="s">
        <v>949</v>
      </c>
      <c r="D304" s="5" t="s">
        <v>2600</v>
      </c>
      <c r="E304" s="5" t="s">
        <v>3526</v>
      </c>
      <c r="F304" s="5" t="s">
        <v>3527</v>
      </c>
      <c r="G304" s="5" t="s">
        <v>3528</v>
      </c>
    </row>
    <row r="305" spans="1:7" ht="27">
      <c r="A305" s="5">
        <v>303</v>
      </c>
      <c r="B305" s="5" t="s">
        <v>2585</v>
      </c>
      <c r="C305" s="5" t="s">
        <v>949</v>
      </c>
      <c r="D305" s="5" t="s">
        <v>2600</v>
      </c>
      <c r="E305" s="5" t="s">
        <v>3529</v>
      </c>
      <c r="F305" s="5" t="s">
        <v>3530</v>
      </c>
      <c r="G305" s="5" t="s">
        <v>3531</v>
      </c>
    </row>
    <row r="306" spans="1:7" ht="27">
      <c r="A306" s="5">
        <v>304</v>
      </c>
      <c r="B306" s="5" t="s">
        <v>2585</v>
      </c>
      <c r="C306" s="5" t="s">
        <v>949</v>
      </c>
      <c r="D306" s="5" t="s">
        <v>2600</v>
      </c>
      <c r="E306" s="5" t="s">
        <v>3532</v>
      </c>
      <c r="F306" s="5" t="s">
        <v>3533</v>
      </c>
      <c r="G306" s="5" t="s">
        <v>3534</v>
      </c>
    </row>
    <row r="307" spans="1:7" ht="27">
      <c r="A307" s="5">
        <v>305</v>
      </c>
      <c r="B307" s="5" t="s">
        <v>2585</v>
      </c>
      <c r="C307" s="5" t="s">
        <v>949</v>
      </c>
      <c r="D307" s="5" t="s">
        <v>3535</v>
      </c>
      <c r="E307" s="5" t="s">
        <v>3536</v>
      </c>
      <c r="F307" s="5" t="s">
        <v>3537</v>
      </c>
      <c r="G307" s="5" t="s">
        <v>3538</v>
      </c>
    </row>
    <row r="308" spans="1:7" ht="27">
      <c r="A308" s="5">
        <v>306</v>
      </c>
      <c r="B308" s="5" t="s">
        <v>2585</v>
      </c>
      <c r="C308" s="5" t="s">
        <v>949</v>
      </c>
      <c r="D308" s="5" t="s">
        <v>2095</v>
      </c>
      <c r="E308" s="5" t="s">
        <v>3539</v>
      </c>
      <c r="F308" s="5" t="s">
        <v>3540</v>
      </c>
      <c r="G308" s="5" t="s">
        <v>3541</v>
      </c>
    </row>
    <row r="309" spans="1:7" ht="27">
      <c r="A309" s="5">
        <v>307</v>
      </c>
      <c r="B309" s="5" t="s">
        <v>2585</v>
      </c>
      <c r="C309" s="5" t="s">
        <v>949</v>
      </c>
      <c r="D309" s="5" t="s">
        <v>2095</v>
      </c>
      <c r="E309" s="5" t="s">
        <v>3542</v>
      </c>
      <c r="F309" s="5" t="s">
        <v>3543</v>
      </c>
      <c r="G309" s="5" t="s">
        <v>3544</v>
      </c>
    </row>
    <row r="310" spans="1:7" ht="27">
      <c r="A310" s="5">
        <v>308</v>
      </c>
      <c r="B310" s="5" t="s">
        <v>2585</v>
      </c>
      <c r="C310" s="5" t="s">
        <v>949</v>
      </c>
      <c r="D310" s="5" t="s">
        <v>2095</v>
      </c>
      <c r="E310" s="5" t="s">
        <v>3545</v>
      </c>
      <c r="F310" s="5" t="s">
        <v>3546</v>
      </c>
      <c r="G310" s="5" t="s">
        <v>3547</v>
      </c>
    </row>
    <row r="311" spans="1:7" ht="27">
      <c r="A311" s="5">
        <v>309</v>
      </c>
      <c r="B311" s="5" t="s">
        <v>2585</v>
      </c>
      <c r="C311" s="5" t="s">
        <v>949</v>
      </c>
      <c r="D311" s="5" t="s">
        <v>2095</v>
      </c>
      <c r="E311" s="5" t="s">
        <v>3548</v>
      </c>
      <c r="F311" s="5" t="s">
        <v>3549</v>
      </c>
      <c r="G311" s="5" t="s">
        <v>3550</v>
      </c>
    </row>
    <row r="312" spans="1:7" ht="27">
      <c r="A312" s="5">
        <v>310</v>
      </c>
      <c r="B312" s="5" t="s">
        <v>2585</v>
      </c>
      <c r="C312" s="5" t="s">
        <v>949</v>
      </c>
      <c r="D312" s="5" t="s">
        <v>2095</v>
      </c>
      <c r="E312" s="5" t="s">
        <v>3551</v>
      </c>
      <c r="F312" s="5" t="s">
        <v>3552</v>
      </c>
      <c r="G312" s="5" t="s">
        <v>3553</v>
      </c>
    </row>
    <row r="313" spans="1:7" ht="27">
      <c r="A313" s="5">
        <v>311</v>
      </c>
      <c r="B313" s="5" t="s">
        <v>2585</v>
      </c>
      <c r="C313" s="5" t="s">
        <v>949</v>
      </c>
      <c r="D313" s="5" t="s">
        <v>2095</v>
      </c>
      <c r="E313" s="5" t="s">
        <v>3554</v>
      </c>
      <c r="F313" s="5" t="s">
        <v>3555</v>
      </c>
      <c r="G313" s="5" t="s">
        <v>3556</v>
      </c>
    </row>
    <row r="314" spans="1:7" ht="40.5">
      <c r="A314" s="5">
        <v>312</v>
      </c>
      <c r="B314" s="5" t="s">
        <v>2585</v>
      </c>
      <c r="C314" s="5" t="s">
        <v>949</v>
      </c>
      <c r="D314" s="5" t="s">
        <v>2095</v>
      </c>
      <c r="E314" s="5" t="s">
        <v>3557</v>
      </c>
      <c r="F314" s="5" t="s">
        <v>3558</v>
      </c>
      <c r="G314" s="5" t="s">
        <v>3559</v>
      </c>
    </row>
    <row r="315" spans="1:7" ht="27">
      <c r="A315" s="5">
        <v>313</v>
      </c>
      <c r="B315" s="5" t="s">
        <v>2585</v>
      </c>
      <c r="C315" s="5" t="s">
        <v>949</v>
      </c>
      <c r="D315" s="5" t="s">
        <v>2095</v>
      </c>
      <c r="E315" s="5" t="s">
        <v>3560</v>
      </c>
      <c r="F315" s="5" t="s">
        <v>3561</v>
      </c>
      <c r="G315" s="5" t="s">
        <v>3562</v>
      </c>
    </row>
    <row r="316" spans="1:7" ht="27">
      <c r="A316" s="5">
        <v>314</v>
      </c>
      <c r="B316" s="5" t="s">
        <v>2585</v>
      </c>
      <c r="C316" s="5" t="s">
        <v>949</v>
      </c>
      <c r="D316" s="5" t="s">
        <v>2095</v>
      </c>
      <c r="E316" s="5" t="s">
        <v>3563</v>
      </c>
      <c r="F316" s="5" t="s">
        <v>3564</v>
      </c>
      <c r="G316" s="5" t="s">
        <v>3565</v>
      </c>
    </row>
    <row r="317" spans="1:7" ht="40.5">
      <c r="A317" s="5">
        <v>315</v>
      </c>
      <c r="B317" s="5" t="s">
        <v>2585</v>
      </c>
      <c r="C317" s="5" t="s">
        <v>949</v>
      </c>
      <c r="D317" s="5" t="s">
        <v>2095</v>
      </c>
      <c r="E317" s="5" t="s">
        <v>3566</v>
      </c>
      <c r="F317" s="5" t="s">
        <v>3567</v>
      </c>
      <c r="G317" s="5" t="s">
        <v>3568</v>
      </c>
    </row>
    <row r="318" spans="1:7" ht="40.5">
      <c r="A318" s="5">
        <v>316</v>
      </c>
      <c r="B318" s="5" t="s">
        <v>2585</v>
      </c>
      <c r="C318" s="5" t="s">
        <v>949</v>
      </c>
      <c r="D318" s="5" t="s">
        <v>2095</v>
      </c>
      <c r="E318" s="5" t="s">
        <v>3569</v>
      </c>
      <c r="F318" s="5" t="s">
        <v>3570</v>
      </c>
      <c r="G318" s="5" t="s">
        <v>3571</v>
      </c>
    </row>
    <row r="319" spans="1:7" ht="27">
      <c r="A319" s="5">
        <v>317</v>
      </c>
      <c r="B319" s="5" t="s">
        <v>2585</v>
      </c>
      <c r="C319" s="5" t="s">
        <v>949</v>
      </c>
      <c r="D319" s="5" t="s">
        <v>2095</v>
      </c>
      <c r="E319" s="5" t="s">
        <v>3572</v>
      </c>
      <c r="F319" s="5" t="s">
        <v>3573</v>
      </c>
      <c r="G319" s="5" t="s">
        <v>3574</v>
      </c>
    </row>
    <row r="320" spans="1:7" ht="27">
      <c r="A320" s="5">
        <v>318</v>
      </c>
      <c r="B320" s="5" t="s">
        <v>2585</v>
      </c>
      <c r="C320" s="5" t="s">
        <v>949</v>
      </c>
      <c r="D320" s="5" t="s">
        <v>2095</v>
      </c>
      <c r="E320" s="5" t="s">
        <v>3575</v>
      </c>
      <c r="F320" s="5" t="s">
        <v>3576</v>
      </c>
      <c r="G320" s="5" t="s">
        <v>3577</v>
      </c>
    </row>
    <row r="321" spans="1:7" ht="27">
      <c r="A321" s="5">
        <v>319</v>
      </c>
      <c r="B321" s="5" t="s">
        <v>2585</v>
      </c>
      <c r="C321" s="5" t="s">
        <v>949</v>
      </c>
      <c r="D321" s="5" t="s">
        <v>2095</v>
      </c>
      <c r="E321" s="5" t="s">
        <v>3578</v>
      </c>
      <c r="F321" s="5" t="s">
        <v>3579</v>
      </c>
      <c r="G321" s="5" t="s">
        <v>3580</v>
      </c>
    </row>
    <row r="322" spans="1:7" ht="40.5">
      <c r="A322" s="5">
        <v>320</v>
      </c>
      <c r="B322" s="5" t="s">
        <v>2585</v>
      </c>
      <c r="C322" s="5" t="s">
        <v>949</v>
      </c>
      <c r="D322" s="5" t="s">
        <v>2095</v>
      </c>
      <c r="E322" s="5" t="s">
        <v>3581</v>
      </c>
      <c r="F322" s="5" t="s">
        <v>3582</v>
      </c>
      <c r="G322" s="5" t="s">
        <v>3583</v>
      </c>
    </row>
    <row r="323" spans="1:7" ht="27">
      <c r="A323" s="5">
        <v>321</v>
      </c>
      <c r="B323" s="5" t="s">
        <v>2585</v>
      </c>
      <c r="C323" s="5" t="s">
        <v>949</v>
      </c>
      <c r="D323" s="5" t="s">
        <v>2095</v>
      </c>
      <c r="E323" s="5" t="s">
        <v>3584</v>
      </c>
      <c r="F323" s="5" t="s">
        <v>3585</v>
      </c>
      <c r="G323" s="5" t="s">
        <v>3586</v>
      </c>
    </row>
    <row r="324" spans="1:7" ht="40.5">
      <c r="A324" s="5">
        <v>322</v>
      </c>
      <c r="B324" s="5" t="s">
        <v>2585</v>
      </c>
      <c r="C324" s="5" t="s">
        <v>949</v>
      </c>
      <c r="D324" s="5" t="s">
        <v>2619</v>
      </c>
      <c r="E324" s="5" t="s">
        <v>3587</v>
      </c>
      <c r="F324" s="5" t="s">
        <v>3588</v>
      </c>
      <c r="G324" s="5" t="s">
        <v>3589</v>
      </c>
    </row>
    <row r="325" spans="1:7" ht="40.5">
      <c r="A325" s="5">
        <v>323</v>
      </c>
      <c r="B325" s="5" t="s">
        <v>2585</v>
      </c>
      <c r="C325" s="5" t="s">
        <v>949</v>
      </c>
      <c r="D325" s="5" t="s">
        <v>2619</v>
      </c>
      <c r="E325" s="5" t="s">
        <v>3590</v>
      </c>
      <c r="F325" s="5" t="s">
        <v>3591</v>
      </c>
      <c r="G325" s="5" t="s">
        <v>3592</v>
      </c>
    </row>
    <row r="326" spans="1:7" ht="40.5">
      <c r="A326" s="5">
        <v>324</v>
      </c>
      <c r="B326" s="5" t="s">
        <v>2585</v>
      </c>
      <c r="C326" s="5" t="s">
        <v>949</v>
      </c>
      <c r="D326" s="5" t="s">
        <v>2619</v>
      </c>
      <c r="E326" s="5" t="s">
        <v>3593</v>
      </c>
      <c r="F326" s="5" t="s">
        <v>3594</v>
      </c>
      <c r="G326" s="5" t="s">
        <v>3595</v>
      </c>
    </row>
    <row r="327" spans="1:7" ht="40.5">
      <c r="A327" s="5">
        <v>325</v>
      </c>
      <c r="B327" s="5" t="s">
        <v>2585</v>
      </c>
      <c r="C327" s="5" t="s">
        <v>949</v>
      </c>
      <c r="D327" s="5" t="s">
        <v>2619</v>
      </c>
      <c r="E327" s="5" t="s">
        <v>3596</v>
      </c>
      <c r="F327" s="5" t="s">
        <v>3597</v>
      </c>
      <c r="G327" s="5" t="s">
        <v>3598</v>
      </c>
    </row>
    <row r="328" spans="1:7" ht="27">
      <c r="A328" s="5">
        <v>326</v>
      </c>
      <c r="B328" s="5" t="s">
        <v>2585</v>
      </c>
      <c r="C328" s="5" t="s">
        <v>949</v>
      </c>
      <c r="D328" s="5" t="s">
        <v>2619</v>
      </c>
      <c r="E328" s="5" t="s">
        <v>3599</v>
      </c>
      <c r="F328" s="5" t="s">
        <v>3600</v>
      </c>
      <c r="G328" s="5" t="s">
        <v>3601</v>
      </c>
    </row>
    <row r="329" spans="1:7" ht="27">
      <c r="A329" s="5">
        <v>327</v>
      </c>
      <c r="B329" s="5" t="s">
        <v>2585</v>
      </c>
      <c r="C329" s="5" t="s">
        <v>949</v>
      </c>
      <c r="D329" s="5" t="s">
        <v>2619</v>
      </c>
      <c r="E329" s="5" t="s">
        <v>3602</v>
      </c>
      <c r="F329" s="5" t="s">
        <v>3603</v>
      </c>
      <c r="G329" s="5" t="s">
        <v>3604</v>
      </c>
    </row>
    <row r="330" spans="1:7" ht="27">
      <c r="A330" s="5">
        <v>328</v>
      </c>
      <c r="B330" s="5" t="s">
        <v>2585</v>
      </c>
      <c r="C330" s="5" t="s">
        <v>949</v>
      </c>
      <c r="D330" s="5" t="s">
        <v>2619</v>
      </c>
      <c r="E330" s="5" t="s">
        <v>3605</v>
      </c>
      <c r="F330" s="5" t="s">
        <v>3606</v>
      </c>
      <c r="G330" s="5" t="s">
        <v>3607</v>
      </c>
    </row>
    <row r="331" spans="1:7" ht="27">
      <c r="A331" s="5">
        <v>329</v>
      </c>
      <c r="B331" s="5" t="s">
        <v>2585</v>
      </c>
      <c r="C331" s="5" t="s">
        <v>949</v>
      </c>
      <c r="D331" s="5" t="s">
        <v>2619</v>
      </c>
      <c r="E331" s="5" t="s">
        <v>3608</v>
      </c>
      <c r="F331" s="5" t="s">
        <v>3609</v>
      </c>
      <c r="G331" s="5" t="s">
        <v>3610</v>
      </c>
    </row>
    <row r="332" spans="1:7" ht="27">
      <c r="A332" s="5">
        <v>330</v>
      </c>
      <c r="B332" s="5" t="s">
        <v>2585</v>
      </c>
      <c r="C332" s="5" t="s">
        <v>949</v>
      </c>
      <c r="D332" s="5" t="s">
        <v>2619</v>
      </c>
      <c r="E332" s="5" t="s">
        <v>3611</v>
      </c>
      <c r="F332" s="5" t="s">
        <v>3612</v>
      </c>
      <c r="G332" s="5" t="s">
        <v>3613</v>
      </c>
    </row>
    <row r="333" spans="1:7" ht="40.5">
      <c r="A333" s="5">
        <v>331</v>
      </c>
      <c r="B333" s="5" t="s">
        <v>2585</v>
      </c>
      <c r="C333" s="5" t="s">
        <v>949</v>
      </c>
      <c r="D333" s="5" t="s">
        <v>2619</v>
      </c>
      <c r="E333" s="5" t="s">
        <v>3614</v>
      </c>
      <c r="F333" s="5" t="s">
        <v>3615</v>
      </c>
      <c r="G333" s="5" t="s">
        <v>3616</v>
      </c>
    </row>
    <row r="334" spans="1:7" ht="54">
      <c r="A334" s="5">
        <v>332</v>
      </c>
      <c r="B334" s="5" t="s">
        <v>2585</v>
      </c>
      <c r="C334" s="5" t="s">
        <v>949</v>
      </c>
      <c r="D334" s="5" t="s">
        <v>2619</v>
      </c>
      <c r="E334" s="5" t="s">
        <v>3617</v>
      </c>
      <c r="F334" s="5" t="s">
        <v>3618</v>
      </c>
      <c r="G334" s="5" t="s">
        <v>3619</v>
      </c>
    </row>
    <row r="335" spans="1:7" ht="27">
      <c r="A335" s="5">
        <v>333</v>
      </c>
      <c r="B335" s="5" t="s">
        <v>2585</v>
      </c>
      <c r="C335" s="5" t="s">
        <v>949</v>
      </c>
      <c r="D335" s="5" t="s">
        <v>2619</v>
      </c>
      <c r="E335" s="5" t="s">
        <v>3620</v>
      </c>
      <c r="F335" s="5" t="s">
        <v>3621</v>
      </c>
      <c r="G335" s="5" t="s">
        <v>3622</v>
      </c>
    </row>
    <row r="336" spans="1:7" ht="27">
      <c r="A336" s="5">
        <v>334</v>
      </c>
      <c r="B336" s="5" t="s">
        <v>2585</v>
      </c>
      <c r="C336" s="5" t="s">
        <v>949</v>
      </c>
      <c r="D336" s="5" t="s">
        <v>2619</v>
      </c>
      <c r="E336" s="5" t="s">
        <v>3623</v>
      </c>
      <c r="F336" s="5" t="s">
        <v>3624</v>
      </c>
      <c r="G336" s="5" t="s">
        <v>3625</v>
      </c>
    </row>
    <row r="337" spans="1:7" ht="27">
      <c r="A337" s="5">
        <v>335</v>
      </c>
      <c r="B337" s="5" t="s">
        <v>2585</v>
      </c>
      <c r="C337" s="5" t="s">
        <v>949</v>
      </c>
      <c r="D337" s="5" t="s">
        <v>2619</v>
      </c>
      <c r="E337" s="5" t="s">
        <v>3626</v>
      </c>
      <c r="F337" s="5" t="s">
        <v>3627</v>
      </c>
      <c r="G337" s="5" t="s">
        <v>3628</v>
      </c>
    </row>
    <row r="338" spans="1:7" ht="27">
      <c r="A338" s="5">
        <v>336</v>
      </c>
      <c r="B338" s="5" t="s">
        <v>2585</v>
      </c>
      <c r="C338" s="5" t="s">
        <v>949</v>
      </c>
      <c r="D338" s="5" t="s">
        <v>2619</v>
      </c>
      <c r="E338" s="5" t="s">
        <v>3629</v>
      </c>
      <c r="F338" s="5" t="s">
        <v>3630</v>
      </c>
      <c r="G338" s="5" t="s">
        <v>3631</v>
      </c>
    </row>
    <row r="339" spans="1:7" ht="54">
      <c r="A339" s="5">
        <v>337</v>
      </c>
      <c r="B339" s="5" t="s">
        <v>2585</v>
      </c>
      <c r="C339" s="5" t="s">
        <v>949</v>
      </c>
      <c r="D339" s="5" t="s">
        <v>2979</v>
      </c>
      <c r="E339" s="5" t="s">
        <v>3632</v>
      </c>
      <c r="F339" s="5" t="s">
        <v>3633</v>
      </c>
      <c r="G339" s="5" t="s">
        <v>3634</v>
      </c>
    </row>
    <row r="340" spans="1:7" ht="54">
      <c r="A340" s="5">
        <v>338</v>
      </c>
      <c r="B340" s="5" t="s">
        <v>2585</v>
      </c>
      <c r="C340" s="5" t="s">
        <v>949</v>
      </c>
      <c r="D340" s="5" t="s">
        <v>2979</v>
      </c>
      <c r="E340" s="5" t="s">
        <v>3635</v>
      </c>
      <c r="F340" s="5" t="s">
        <v>3636</v>
      </c>
      <c r="G340" s="5" t="s">
        <v>3637</v>
      </c>
    </row>
    <row r="341" spans="1:7" ht="27">
      <c r="A341" s="5">
        <v>339</v>
      </c>
      <c r="B341" s="5" t="s">
        <v>2585</v>
      </c>
      <c r="C341" s="5" t="s">
        <v>949</v>
      </c>
      <c r="D341" s="5" t="s">
        <v>521</v>
      </c>
      <c r="E341" s="5" t="s">
        <v>3638</v>
      </c>
      <c r="F341" s="5" t="s">
        <v>3639</v>
      </c>
      <c r="G341" s="5" t="s">
        <v>3640</v>
      </c>
    </row>
    <row r="342" spans="1:7" ht="27">
      <c r="A342" s="5">
        <v>340</v>
      </c>
      <c r="B342" s="5" t="s">
        <v>2585</v>
      </c>
      <c r="C342" s="5" t="s">
        <v>949</v>
      </c>
      <c r="D342" s="5" t="s">
        <v>521</v>
      </c>
      <c r="E342" s="5" t="s">
        <v>3641</v>
      </c>
      <c r="F342" s="5" t="s">
        <v>3642</v>
      </c>
      <c r="G342" s="5" t="s">
        <v>3643</v>
      </c>
    </row>
    <row r="343" spans="1:7" ht="54">
      <c r="A343" s="5">
        <v>341</v>
      </c>
      <c r="B343" s="5" t="s">
        <v>2585</v>
      </c>
      <c r="C343" s="5" t="s">
        <v>949</v>
      </c>
      <c r="D343" s="5" t="s">
        <v>3644</v>
      </c>
      <c r="E343" s="5" t="s">
        <v>3645</v>
      </c>
      <c r="F343" s="5" t="s">
        <v>3646</v>
      </c>
      <c r="G343" s="5" t="s">
        <v>3647</v>
      </c>
    </row>
    <row r="344" spans="1:7" ht="54">
      <c r="A344" s="5">
        <v>342</v>
      </c>
      <c r="B344" s="5" t="s">
        <v>2585</v>
      </c>
      <c r="C344" s="5" t="s">
        <v>949</v>
      </c>
      <c r="D344" s="5" t="s">
        <v>3644</v>
      </c>
      <c r="E344" s="5" t="s">
        <v>3648</v>
      </c>
      <c r="F344" s="5" t="s">
        <v>3649</v>
      </c>
      <c r="G344" s="5" t="s">
        <v>3650</v>
      </c>
    </row>
    <row r="345" spans="1:7" ht="54">
      <c r="A345" s="5">
        <v>343</v>
      </c>
      <c r="B345" s="5" t="s">
        <v>2585</v>
      </c>
      <c r="C345" s="5" t="s">
        <v>949</v>
      </c>
      <c r="D345" s="5" t="s">
        <v>3644</v>
      </c>
      <c r="E345" s="5" t="s">
        <v>3651</v>
      </c>
      <c r="F345" s="5" t="s">
        <v>3652</v>
      </c>
      <c r="G345" s="5" t="s">
        <v>3653</v>
      </c>
    </row>
    <row r="346" spans="1:7" ht="54">
      <c r="A346" s="5">
        <v>344</v>
      </c>
      <c r="B346" s="5" t="s">
        <v>2585</v>
      </c>
      <c r="C346" s="5" t="s">
        <v>949</v>
      </c>
      <c r="D346" s="5" t="s">
        <v>3644</v>
      </c>
      <c r="E346" s="5" t="s">
        <v>3654</v>
      </c>
      <c r="F346" s="5" t="s">
        <v>3655</v>
      </c>
      <c r="G346" s="5" t="s">
        <v>3656</v>
      </c>
    </row>
    <row r="347" spans="1:7" ht="27">
      <c r="A347" s="5">
        <v>345</v>
      </c>
      <c r="B347" s="5" t="s">
        <v>2585</v>
      </c>
      <c r="C347" s="5" t="s">
        <v>949</v>
      </c>
      <c r="D347" s="5" t="s">
        <v>2639</v>
      </c>
      <c r="E347" s="5" t="s">
        <v>3657</v>
      </c>
      <c r="F347" s="5" t="s">
        <v>3658</v>
      </c>
      <c r="G347" s="5" t="s">
        <v>3659</v>
      </c>
    </row>
    <row r="348" spans="1:7" ht="27">
      <c r="A348" s="5">
        <v>346</v>
      </c>
      <c r="B348" s="5" t="s">
        <v>2585</v>
      </c>
      <c r="C348" s="5" t="s">
        <v>949</v>
      </c>
      <c r="D348" s="5" t="s">
        <v>2639</v>
      </c>
      <c r="E348" s="5" t="s">
        <v>3660</v>
      </c>
      <c r="F348" s="5" t="s">
        <v>3661</v>
      </c>
      <c r="G348" s="5" t="s">
        <v>3017</v>
      </c>
    </row>
    <row r="349" spans="1:7" ht="27">
      <c r="A349" s="5">
        <v>347</v>
      </c>
      <c r="B349" s="5" t="s">
        <v>2585</v>
      </c>
      <c r="C349" s="5" t="s">
        <v>949</v>
      </c>
      <c r="D349" s="5" t="s">
        <v>2639</v>
      </c>
      <c r="E349" s="5" t="s">
        <v>3662</v>
      </c>
      <c r="F349" s="5" t="s">
        <v>3663</v>
      </c>
      <c r="G349" s="5" t="s">
        <v>3664</v>
      </c>
    </row>
    <row r="350" spans="1:7" ht="27">
      <c r="A350" s="5">
        <v>348</v>
      </c>
      <c r="B350" s="5" t="s">
        <v>2585</v>
      </c>
      <c r="C350" s="5" t="s">
        <v>949</v>
      </c>
      <c r="D350" s="5" t="s">
        <v>2639</v>
      </c>
      <c r="E350" s="5" t="s">
        <v>3665</v>
      </c>
      <c r="F350" s="5" t="s">
        <v>3666</v>
      </c>
      <c r="G350" s="5" t="s">
        <v>3667</v>
      </c>
    </row>
    <row r="351" spans="1:7" ht="27">
      <c r="A351" s="5">
        <v>349</v>
      </c>
      <c r="B351" s="5" t="s">
        <v>2585</v>
      </c>
      <c r="C351" s="5" t="s">
        <v>949</v>
      </c>
      <c r="D351" s="5" t="s">
        <v>2639</v>
      </c>
      <c r="E351" s="5" t="s">
        <v>3668</v>
      </c>
      <c r="F351" s="5" t="s">
        <v>3669</v>
      </c>
      <c r="G351" s="5" t="s">
        <v>3670</v>
      </c>
    </row>
    <row r="352" spans="1:7" ht="27">
      <c r="A352" s="5">
        <v>350</v>
      </c>
      <c r="B352" s="5" t="s">
        <v>2585</v>
      </c>
      <c r="C352" s="5" t="s">
        <v>949</v>
      </c>
      <c r="D352" s="5" t="s">
        <v>2639</v>
      </c>
      <c r="E352" s="5" t="s">
        <v>3671</v>
      </c>
      <c r="F352" s="5" t="s">
        <v>3672</v>
      </c>
      <c r="G352" s="5" t="s">
        <v>3673</v>
      </c>
    </row>
    <row r="353" spans="1:7" ht="54">
      <c r="A353" s="5">
        <v>351</v>
      </c>
      <c r="B353" s="5" t="s">
        <v>2585</v>
      </c>
      <c r="C353" s="5" t="s">
        <v>949</v>
      </c>
      <c r="D353" s="5" t="s">
        <v>2639</v>
      </c>
      <c r="E353" s="5" t="s">
        <v>3674</v>
      </c>
      <c r="F353" s="5" t="s">
        <v>3675</v>
      </c>
      <c r="G353" s="5" t="s">
        <v>3676</v>
      </c>
    </row>
    <row r="354" spans="1:7" ht="27">
      <c r="A354" s="5">
        <v>352</v>
      </c>
      <c r="B354" s="5" t="s">
        <v>2585</v>
      </c>
      <c r="C354" s="5" t="s">
        <v>949</v>
      </c>
      <c r="D354" s="5" t="s">
        <v>2639</v>
      </c>
      <c r="E354" s="5" t="s">
        <v>3677</v>
      </c>
      <c r="F354" s="5" t="s">
        <v>3678</v>
      </c>
      <c r="G354" s="5" t="s">
        <v>3679</v>
      </c>
    </row>
    <row r="355" spans="1:7" ht="40.5">
      <c r="A355" s="5">
        <v>353</v>
      </c>
      <c r="B355" s="5" t="s">
        <v>2585</v>
      </c>
      <c r="C355" s="5" t="s">
        <v>949</v>
      </c>
      <c r="D355" s="5" t="s">
        <v>2639</v>
      </c>
      <c r="E355" s="5" t="s">
        <v>3680</v>
      </c>
      <c r="F355" s="5" t="s">
        <v>3681</v>
      </c>
      <c r="G355" s="5" t="s">
        <v>3682</v>
      </c>
    </row>
    <row r="356" spans="1:7" ht="27">
      <c r="A356" s="5">
        <v>354</v>
      </c>
      <c r="B356" s="5" t="s">
        <v>2585</v>
      </c>
      <c r="C356" s="5" t="s">
        <v>949</v>
      </c>
      <c r="D356" s="5" t="s">
        <v>2639</v>
      </c>
      <c r="E356" s="5" t="s">
        <v>3683</v>
      </c>
      <c r="F356" s="5" t="s">
        <v>3684</v>
      </c>
      <c r="G356" s="5" t="s">
        <v>3685</v>
      </c>
    </row>
    <row r="357" spans="1:7" ht="27">
      <c r="A357" s="5">
        <v>355</v>
      </c>
      <c r="B357" s="5" t="s">
        <v>2585</v>
      </c>
      <c r="C357" s="5" t="s">
        <v>949</v>
      </c>
      <c r="D357" s="5" t="s">
        <v>2639</v>
      </c>
      <c r="E357" s="5" t="s">
        <v>3686</v>
      </c>
      <c r="F357" s="5" t="s">
        <v>3687</v>
      </c>
      <c r="G357" s="5" t="s">
        <v>3688</v>
      </c>
    </row>
    <row r="358" spans="1:7" ht="27">
      <c r="A358" s="5">
        <v>356</v>
      </c>
      <c r="B358" s="5" t="s">
        <v>2585</v>
      </c>
      <c r="C358" s="5" t="s">
        <v>949</v>
      </c>
      <c r="D358" s="5" t="s">
        <v>2639</v>
      </c>
      <c r="E358" s="5" t="s">
        <v>3689</v>
      </c>
      <c r="F358" s="5" t="s">
        <v>3690</v>
      </c>
      <c r="G358" s="5" t="s">
        <v>3691</v>
      </c>
    </row>
    <row r="359" spans="1:7" ht="27">
      <c r="A359" s="5">
        <v>357</v>
      </c>
      <c r="B359" s="5" t="s">
        <v>2585</v>
      </c>
      <c r="C359" s="5" t="s">
        <v>949</v>
      </c>
      <c r="D359" s="5" t="s">
        <v>2639</v>
      </c>
      <c r="E359" s="5" t="s">
        <v>3692</v>
      </c>
      <c r="F359" s="5" t="s">
        <v>3693</v>
      </c>
      <c r="G359" s="5" t="s">
        <v>3694</v>
      </c>
    </row>
    <row r="360" spans="1:7" ht="27">
      <c r="A360" s="5">
        <v>358</v>
      </c>
      <c r="B360" s="5" t="s">
        <v>2585</v>
      </c>
      <c r="C360" s="5" t="s">
        <v>949</v>
      </c>
      <c r="D360" s="5" t="s">
        <v>2639</v>
      </c>
      <c r="E360" s="5" t="s">
        <v>3695</v>
      </c>
      <c r="F360" s="5" t="s">
        <v>3696</v>
      </c>
      <c r="G360" s="5" t="s">
        <v>3697</v>
      </c>
    </row>
    <row r="361" spans="1:7" ht="40.5">
      <c r="A361" s="5">
        <v>359</v>
      </c>
      <c r="B361" s="5" t="s">
        <v>2585</v>
      </c>
      <c r="C361" s="5" t="s">
        <v>949</v>
      </c>
      <c r="D361" s="5" t="s">
        <v>2639</v>
      </c>
      <c r="E361" s="5" t="s">
        <v>3698</v>
      </c>
      <c r="F361" s="5" t="s">
        <v>3699</v>
      </c>
      <c r="G361" s="5" t="s">
        <v>3700</v>
      </c>
    </row>
    <row r="362" spans="1:7" ht="27">
      <c r="A362" s="5">
        <v>360</v>
      </c>
      <c r="B362" s="5" t="s">
        <v>2585</v>
      </c>
      <c r="C362" s="5" t="s">
        <v>949</v>
      </c>
      <c r="D362" s="5" t="s">
        <v>2639</v>
      </c>
      <c r="E362" s="5" t="s">
        <v>3701</v>
      </c>
      <c r="F362" s="5" t="s">
        <v>3702</v>
      </c>
      <c r="G362" s="5" t="s">
        <v>3703</v>
      </c>
    </row>
    <row r="363" spans="1:7" ht="27">
      <c r="A363" s="5">
        <v>361</v>
      </c>
      <c r="B363" s="5" t="s">
        <v>2585</v>
      </c>
      <c r="C363" s="5" t="s">
        <v>949</v>
      </c>
      <c r="D363" s="5" t="s">
        <v>2639</v>
      </c>
      <c r="E363" s="5" t="s">
        <v>3704</v>
      </c>
      <c r="F363" s="5" t="s">
        <v>3705</v>
      </c>
      <c r="G363" s="5" t="s">
        <v>3706</v>
      </c>
    </row>
    <row r="364" spans="1:7" ht="27">
      <c r="A364" s="5">
        <v>362</v>
      </c>
      <c r="B364" s="5" t="s">
        <v>2585</v>
      </c>
      <c r="C364" s="5" t="s">
        <v>949</v>
      </c>
      <c r="D364" s="5" t="s">
        <v>2639</v>
      </c>
      <c r="E364" s="5" t="s">
        <v>3707</v>
      </c>
      <c r="F364" s="5" t="s">
        <v>3708</v>
      </c>
      <c r="G364" s="5" t="s">
        <v>3709</v>
      </c>
    </row>
    <row r="365" spans="1:7" ht="27">
      <c r="A365" s="5">
        <v>363</v>
      </c>
      <c r="B365" s="5" t="s">
        <v>2585</v>
      </c>
      <c r="C365" s="5" t="s">
        <v>949</v>
      </c>
      <c r="D365" s="5" t="s">
        <v>2207</v>
      </c>
      <c r="E365" s="5" t="s">
        <v>3710</v>
      </c>
      <c r="F365" s="5" t="s">
        <v>3711</v>
      </c>
      <c r="G365" s="5" t="s">
        <v>3712</v>
      </c>
    </row>
    <row r="366" spans="1:7" ht="27">
      <c r="A366" s="5">
        <v>364</v>
      </c>
      <c r="B366" s="5" t="s">
        <v>2585</v>
      </c>
      <c r="C366" s="5" t="s">
        <v>949</v>
      </c>
      <c r="D366" s="5" t="s">
        <v>2207</v>
      </c>
      <c r="E366" s="5" t="s">
        <v>3713</v>
      </c>
      <c r="F366" s="5" t="s">
        <v>3714</v>
      </c>
      <c r="G366" s="5" t="s">
        <v>3715</v>
      </c>
    </row>
    <row r="367" spans="1:7" ht="27">
      <c r="A367" s="5">
        <v>365</v>
      </c>
      <c r="B367" s="5" t="s">
        <v>2585</v>
      </c>
      <c r="C367" s="5" t="s">
        <v>949</v>
      </c>
      <c r="D367" s="5" t="s">
        <v>2207</v>
      </c>
      <c r="E367" s="5" t="s">
        <v>3716</v>
      </c>
      <c r="F367" s="5" t="s">
        <v>3717</v>
      </c>
      <c r="G367" s="5" t="s">
        <v>3029</v>
      </c>
    </row>
    <row r="368" spans="1:7" ht="27">
      <c r="A368" s="5">
        <v>366</v>
      </c>
      <c r="B368" s="5" t="s">
        <v>2585</v>
      </c>
      <c r="C368" s="5" t="s">
        <v>949</v>
      </c>
      <c r="D368" s="5" t="s">
        <v>2207</v>
      </c>
      <c r="E368" s="5" t="s">
        <v>3718</v>
      </c>
      <c r="F368" s="5" t="s">
        <v>3719</v>
      </c>
      <c r="G368" s="5" t="s">
        <v>3720</v>
      </c>
    </row>
    <row r="369" spans="1:7" ht="27">
      <c r="A369" s="5">
        <v>367</v>
      </c>
      <c r="B369" s="5" t="s">
        <v>2585</v>
      </c>
      <c r="C369" s="5" t="s">
        <v>949</v>
      </c>
      <c r="D369" s="5" t="s">
        <v>2207</v>
      </c>
      <c r="E369" s="5" t="s">
        <v>3721</v>
      </c>
      <c r="F369" s="5" t="s">
        <v>3722</v>
      </c>
      <c r="G369" s="5" t="s">
        <v>3723</v>
      </c>
    </row>
    <row r="370" spans="1:7" ht="27">
      <c r="A370" s="5">
        <v>368</v>
      </c>
      <c r="B370" s="5" t="s">
        <v>2585</v>
      </c>
      <c r="C370" s="5" t="s">
        <v>949</v>
      </c>
      <c r="D370" s="5" t="s">
        <v>2207</v>
      </c>
      <c r="E370" s="5" t="s">
        <v>3724</v>
      </c>
      <c r="F370" s="5" t="s">
        <v>3725</v>
      </c>
      <c r="G370" s="5" t="s">
        <v>3726</v>
      </c>
    </row>
    <row r="371" spans="1:7" ht="27">
      <c r="A371" s="5">
        <v>369</v>
      </c>
      <c r="B371" s="5" t="s">
        <v>2585</v>
      </c>
      <c r="C371" s="5" t="s">
        <v>949</v>
      </c>
      <c r="D371" s="5" t="s">
        <v>2207</v>
      </c>
      <c r="E371" s="5" t="s">
        <v>3727</v>
      </c>
      <c r="F371" s="5" t="s">
        <v>3728</v>
      </c>
      <c r="G371" s="5" t="s">
        <v>3729</v>
      </c>
    </row>
    <row r="372" spans="1:7" ht="27">
      <c r="A372" s="5">
        <v>370</v>
      </c>
      <c r="B372" s="5" t="s">
        <v>2585</v>
      </c>
      <c r="C372" s="5" t="s">
        <v>949</v>
      </c>
      <c r="D372" s="5" t="s">
        <v>2207</v>
      </c>
      <c r="E372" s="5" t="s">
        <v>3730</v>
      </c>
      <c r="F372" s="5" t="s">
        <v>3731</v>
      </c>
      <c r="G372" s="5" t="s">
        <v>3732</v>
      </c>
    </row>
    <row r="373" spans="1:7" ht="40.5">
      <c r="A373" s="5">
        <v>371</v>
      </c>
      <c r="B373" s="5" t="s">
        <v>2585</v>
      </c>
      <c r="C373" s="5" t="s">
        <v>949</v>
      </c>
      <c r="D373" s="5" t="s">
        <v>2207</v>
      </c>
      <c r="E373" s="5" t="s">
        <v>3733</v>
      </c>
      <c r="F373" s="5" t="s">
        <v>3734</v>
      </c>
      <c r="G373" s="5" t="s">
        <v>3735</v>
      </c>
    </row>
    <row r="374" spans="1:7" ht="27">
      <c r="A374" s="5">
        <v>372</v>
      </c>
      <c r="B374" s="5" t="s">
        <v>2585</v>
      </c>
      <c r="C374" s="5" t="s">
        <v>949</v>
      </c>
      <c r="D374" s="5" t="s">
        <v>2207</v>
      </c>
      <c r="E374" s="5" t="s">
        <v>3736</v>
      </c>
      <c r="F374" s="5" t="s">
        <v>3737</v>
      </c>
      <c r="G374" s="5" t="s">
        <v>3738</v>
      </c>
    </row>
    <row r="375" spans="1:7" ht="27">
      <c r="A375" s="5">
        <v>373</v>
      </c>
      <c r="B375" s="5" t="s">
        <v>2585</v>
      </c>
      <c r="C375" s="5" t="s">
        <v>949</v>
      </c>
      <c r="D375" s="5" t="s">
        <v>2207</v>
      </c>
      <c r="E375" s="5" t="s">
        <v>3739</v>
      </c>
      <c r="F375" s="5" t="s">
        <v>3740</v>
      </c>
      <c r="G375" s="5" t="s">
        <v>3741</v>
      </c>
    </row>
    <row r="376" spans="1:7" ht="27">
      <c r="A376" s="5">
        <v>374</v>
      </c>
      <c r="B376" s="5" t="s">
        <v>2585</v>
      </c>
      <c r="C376" s="5" t="s">
        <v>949</v>
      </c>
      <c r="D376" s="5" t="s">
        <v>2207</v>
      </c>
      <c r="E376" s="5" t="s">
        <v>3742</v>
      </c>
      <c r="F376" s="5" t="s">
        <v>3743</v>
      </c>
      <c r="G376" s="5" t="s">
        <v>3744</v>
      </c>
    </row>
    <row r="377" spans="1:7" ht="27">
      <c r="A377" s="5">
        <v>375</v>
      </c>
      <c r="B377" s="5" t="s">
        <v>2585</v>
      </c>
      <c r="C377" s="5" t="s">
        <v>949</v>
      </c>
      <c r="D377" s="5" t="s">
        <v>2207</v>
      </c>
      <c r="E377" s="5" t="s">
        <v>3745</v>
      </c>
      <c r="F377" s="5" t="s">
        <v>3746</v>
      </c>
      <c r="G377" s="5" t="s">
        <v>3747</v>
      </c>
    </row>
    <row r="378" spans="1:7" ht="27">
      <c r="A378" s="5">
        <v>376</v>
      </c>
      <c r="B378" s="5" t="s">
        <v>2585</v>
      </c>
      <c r="C378" s="5" t="s">
        <v>949</v>
      </c>
      <c r="D378" s="5" t="s">
        <v>2207</v>
      </c>
      <c r="E378" s="5" t="s">
        <v>3748</v>
      </c>
      <c r="F378" s="5" t="s">
        <v>3749</v>
      </c>
      <c r="G378" s="5" t="s">
        <v>3750</v>
      </c>
    </row>
    <row r="379" spans="1:7" ht="27">
      <c r="A379" s="5">
        <v>377</v>
      </c>
      <c r="B379" s="5" t="s">
        <v>2585</v>
      </c>
      <c r="C379" s="5" t="s">
        <v>949</v>
      </c>
      <c r="D379" s="5" t="s">
        <v>2207</v>
      </c>
      <c r="E379" s="5" t="s">
        <v>3751</v>
      </c>
      <c r="F379" s="5" t="s">
        <v>3752</v>
      </c>
      <c r="G379" s="5" t="s">
        <v>3753</v>
      </c>
    </row>
    <row r="380" spans="1:7" ht="27">
      <c r="A380" s="5">
        <v>378</v>
      </c>
      <c r="B380" s="5" t="s">
        <v>2585</v>
      </c>
      <c r="C380" s="5" t="s">
        <v>949</v>
      </c>
      <c r="D380" s="5" t="s">
        <v>2207</v>
      </c>
      <c r="E380" s="5" t="s">
        <v>3754</v>
      </c>
      <c r="F380" s="5" t="s">
        <v>3755</v>
      </c>
      <c r="G380" s="5" t="s">
        <v>3744</v>
      </c>
    </row>
    <row r="381" spans="1:7" ht="27">
      <c r="A381" s="5">
        <v>379</v>
      </c>
      <c r="B381" s="5" t="s">
        <v>2585</v>
      </c>
      <c r="C381" s="5" t="s">
        <v>949</v>
      </c>
      <c r="D381" s="5" t="s">
        <v>2207</v>
      </c>
      <c r="E381" s="5" t="s">
        <v>3756</v>
      </c>
      <c r="F381" s="5" t="s">
        <v>3757</v>
      </c>
      <c r="G381" s="5" t="s">
        <v>3758</v>
      </c>
    </row>
    <row r="382" spans="1:7" ht="27">
      <c r="A382" s="5">
        <v>380</v>
      </c>
      <c r="B382" s="5" t="s">
        <v>2585</v>
      </c>
      <c r="C382" s="5" t="s">
        <v>949</v>
      </c>
      <c r="D382" s="5" t="s">
        <v>2207</v>
      </c>
      <c r="E382" s="5" t="s">
        <v>3759</v>
      </c>
      <c r="F382" s="5" t="s">
        <v>3760</v>
      </c>
      <c r="G382" s="5" t="s">
        <v>3761</v>
      </c>
    </row>
    <row r="383" spans="1:7" ht="27">
      <c r="A383" s="5">
        <v>381</v>
      </c>
      <c r="B383" s="5" t="s">
        <v>2585</v>
      </c>
      <c r="C383" s="5" t="s">
        <v>949</v>
      </c>
      <c r="D383" s="5" t="s">
        <v>2207</v>
      </c>
      <c r="E383" s="5" t="s">
        <v>3762</v>
      </c>
      <c r="F383" s="5" t="s">
        <v>3763</v>
      </c>
      <c r="G383" s="5" t="s">
        <v>3764</v>
      </c>
    </row>
    <row r="384" spans="1:7" ht="27">
      <c r="A384" s="5">
        <v>382</v>
      </c>
      <c r="B384" s="5" t="s">
        <v>2585</v>
      </c>
      <c r="C384" s="5" t="s">
        <v>949</v>
      </c>
      <c r="D384" s="5" t="s">
        <v>3765</v>
      </c>
      <c r="E384" s="5" t="s">
        <v>3766</v>
      </c>
      <c r="F384" s="5" t="s">
        <v>3767</v>
      </c>
      <c r="G384" s="5" t="s">
        <v>702</v>
      </c>
    </row>
    <row r="385" spans="1:7" ht="27">
      <c r="A385" s="5">
        <v>383</v>
      </c>
      <c r="B385" s="5" t="s">
        <v>2585</v>
      </c>
      <c r="C385" s="5" t="s">
        <v>949</v>
      </c>
      <c r="D385" s="5" t="s">
        <v>3765</v>
      </c>
      <c r="E385" s="5" t="s">
        <v>3768</v>
      </c>
      <c r="F385" s="5" t="s">
        <v>3769</v>
      </c>
      <c r="G385" s="5" t="s">
        <v>702</v>
      </c>
    </row>
    <row r="386" spans="1:7" ht="27">
      <c r="A386" s="5">
        <v>384</v>
      </c>
      <c r="B386" s="5" t="s">
        <v>2585</v>
      </c>
      <c r="C386" s="5" t="s">
        <v>949</v>
      </c>
      <c r="D386" s="5" t="s">
        <v>562</v>
      </c>
      <c r="E386" s="5" t="s">
        <v>3770</v>
      </c>
      <c r="F386" s="5" t="s">
        <v>3771</v>
      </c>
      <c r="G386" s="5" t="s">
        <v>3772</v>
      </c>
    </row>
    <row r="387" spans="1:7" ht="27">
      <c r="A387" s="5">
        <v>385</v>
      </c>
      <c r="B387" s="5" t="s">
        <v>2585</v>
      </c>
      <c r="C387" s="5" t="s">
        <v>949</v>
      </c>
      <c r="D387" s="5" t="s">
        <v>562</v>
      </c>
      <c r="E387" s="5" t="s">
        <v>3773</v>
      </c>
      <c r="F387" s="5" t="s">
        <v>3774</v>
      </c>
      <c r="G387" s="5" t="s">
        <v>3775</v>
      </c>
    </row>
    <row r="388" spans="1:7" ht="27">
      <c r="A388" s="5">
        <v>386</v>
      </c>
      <c r="B388" s="5" t="s">
        <v>2585</v>
      </c>
      <c r="C388" s="5" t="s">
        <v>949</v>
      </c>
      <c r="D388" s="5" t="s">
        <v>562</v>
      </c>
      <c r="E388" s="5" t="s">
        <v>3776</v>
      </c>
      <c r="F388" s="5" t="s">
        <v>3777</v>
      </c>
      <c r="G388" s="5" t="s">
        <v>3778</v>
      </c>
    </row>
    <row r="389" spans="1:7" ht="27">
      <c r="A389" s="5">
        <v>387</v>
      </c>
      <c r="B389" s="5" t="s">
        <v>2585</v>
      </c>
      <c r="C389" s="5" t="s">
        <v>949</v>
      </c>
      <c r="D389" s="5" t="s">
        <v>562</v>
      </c>
      <c r="E389" s="5" t="s">
        <v>3779</v>
      </c>
      <c r="F389" s="5" t="s">
        <v>3780</v>
      </c>
      <c r="G389" s="5" t="s">
        <v>3781</v>
      </c>
    </row>
    <row r="390" spans="1:7" ht="27">
      <c r="A390" s="5">
        <v>388</v>
      </c>
      <c r="B390" s="5" t="s">
        <v>2585</v>
      </c>
      <c r="C390" s="5" t="s">
        <v>949</v>
      </c>
      <c r="D390" s="5" t="s">
        <v>3042</v>
      </c>
      <c r="E390" s="5" t="s">
        <v>3782</v>
      </c>
      <c r="F390" s="5" t="s">
        <v>3783</v>
      </c>
      <c r="G390" s="5" t="s">
        <v>3784</v>
      </c>
    </row>
    <row r="391" spans="1:7" ht="27">
      <c r="A391" s="5">
        <v>389</v>
      </c>
      <c r="B391" s="5" t="s">
        <v>2585</v>
      </c>
      <c r="C391" s="5" t="s">
        <v>949</v>
      </c>
      <c r="D391" s="5" t="s">
        <v>3042</v>
      </c>
      <c r="E391" s="5" t="s">
        <v>3785</v>
      </c>
      <c r="F391" s="5" t="s">
        <v>3786</v>
      </c>
      <c r="G391" s="5" t="s">
        <v>3787</v>
      </c>
    </row>
    <row r="392" spans="1:7" ht="27">
      <c r="A392" s="5">
        <v>390</v>
      </c>
      <c r="B392" s="5" t="s">
        <v>2585</v>
      </c>
      <c r="C392" s="5" t="s">
        <v>949</v>
      </c>
      <c r="D392" s="5" t="s">
        <v>3042</v>
      </c>
      <c r="E392" s="5" t="s">
        <v>3788</v>
      </c>
      <c r="F392" s="5" t="s">
        <v>3789</v>
      </c>
      <c r="G392" s="5" t="s">
        <v>3790</v>
      </c>
    </row>
    <row r="393" spans="1:7" ht="27">
      <c r="A393" s="5">
        <v>391</v>
      </c>
      <c r="B393" s="5" t="s">
        <v>2585</v>
      </c>
      <c r="C393" s="5" t="s">
        <v>949</v>
      </c>
      <c r="D393" s="5" t="s">
        <v>3042</v>
      </c>
      <c r="E393" s="5" t="s">
        <v>3791</v>
      </c>
      <c r="F393" s="5" t="s">
        <v>3792</v>
      </c>
      <c r="G393" s="5" t="s">
        <v>3793</v>
      </c>
    </row>
    <row r="394" spans="1:7" ht="27">
      <c r="A394" s="5">
        <v>392</v>
      </c>
      <c r="B394" s="5" t="s">
        <v>2585</v>
      </c>
      <c r="C394" s="5" t="s">
        <v>949</v>
      </c>
      <c r="D394" s="5" t="s">
        <v>3042</v>
      </c>
      <c r="E394" s="5" t="s">
        <v>3794</v>
      </c>
      <c r="F394" s="5" t="s">
        <v>3795</v>
      </c>
      <c r="G394" s="5" t="s">
        <v>3796</v>
      </c>
    </row>
    <row r="395" spans="1:7" ht="27">
      <c r="A395" s="5">
        <v>393</v>
      </c>
      <c r="B395" s="5" t="s">
        <v>2585</v>
      </c>
      <c r="C395" s="5" t="s">
        <v>949</v>
      </c>
      <c r="D395" s="5" t="s">
        <v>3042</v>
      </c>
      <c r="E395" s="5" t="s">
        <v>3797</v>
      </c>
      <c r="F395" s="5" t="s">
        <v>3798</v>
      </c>
      <c r="G395" s="5" t="s">
        <v>3799</v>
      </c>
    </row>
    <row r="396" spans="1:7" ht="27">
      <c r="A396" s="5">
        <v>394</v>
      </c>
      <c r="B396" s="5" t="s">
        <v>2585</v>
      </c>
      <c r="C396" s="5" t="s">
        <v>949</v>
      </c>
      <c r="D396" s="5" t="s">
        <v>3800</v>
      </c>
      <c r="E396" s="5" t="s">
        <v>3801</v>
      </c>
      <c r="F396" s="5" t="s">
        <v>3802</v>
      </c>
      <c r="G396" s="5" t="s">
        <v>3803</v>
      </c>
    </row>
    <row r="397" spans="1:7" ht="27">
      <c r="A397" s="5">
        <v>395</v>
      </c>
      <c r="B397" s="5" t="s">
        <v>2585</v>
      </c>
      <c r="C397" s="5" t="s">
        <v>949</v>
      </c>
      <c r="D397" s="5" t="s">
        <v>3800</v>
      </c>
      <c r="E397" s="5" t="s">
        <v>3804</v>
      </c>
      <c r="F397" s="5" t="s">
        <v>3805</v>
      </c>
      <c r="G397" s="5" t="s">
        <v>3806</v>
      </c>
    </row>
    <row r="398" spans="1:7" ht="27">
      <c r="A398" s="5">
        <v>396</v>
      </c>
      <c r="B398" s="5" t="s">
        <v>2585</v>
      </c>
      <c r="C398" s="5" t="s">
        <v>949</v>
      </c>
      <c r="D398" s="5" t="s">
        <v>2126</v>
      </c>
      <c r="E398" s="5" t="s">
        <v>3807</v>
      </c>
      <c r="F398" s="5" t="s">
        <v>3808</v>
      </c>
      <c r="G398" s="5" t="s">
        <v>3809</v>
      </c>
    </row>
    <row r="399" spans="1:7" ht="27">
      <c r="A399" s="5">
        <v>397</v>
      </c>
      <c r="B399" s="5" t="s">
        <v>2585</v>
      </c>
      <c r="C399" s="5" t="s">
        <v>949</v>
      </c>
      <c r="D399" s="5" t="s">
        <v>2126</v>
      </c>
      <c r="E399" s="5" t="s">
        <v>3810</v>
      </c>
      <c r="F399" s="5" t="s">
        <v>3811</v>
      </c>
      <c r="G399" s="5" t="s">
        <v>3812</v>
      </c>
    </row>
    <row r="400" spans="1:7" ht="27">
      <c r="A400" s="5">
        <v>398</v>
      </c>
      <c r="B400" s="5" t="s">
        <v>2585</v>
      </c>
      <c r="C400" s="5" t="s">
        <v>949</v>
      </c>
      <c r="D400" s="5" t="s">
        <v>2126</v>
      </c>
      <c r="E400" s="5" t="s">
        <v>3813</v>
      </c>
      <c r="F400" s="5" t="s">
        <v>3814</v>
      </c>
      <c r="G400" s="5" t="s">
        <v>3815</v>
      </c>
    </row>
    <row r="401" spans="1:7" ht="27">
      <c r="A401" s="5">
        <v>399</v>
      </c>
      <c r="B401" s="5" t="s">
        <v>2585</v>
      </c>
      <c r="C401" s="5" t="s">
        <v>949</v>
      </c>
      <c r="D401" s="5" t="s">
        <v>2126</v>
      </c>
      <c r="E401" s="5" t="s">
        <v>3816</v>
      </c>
      <c r="F401" s="5" t="s">
        <v>3817</v>
      </c>
      <c r="G401" s="5" t="s">
        <v>3818</v>
      </c>
    </row>
    <row r="402" spans="1:7" ht="27">
      <c r="A402" s="5">
        <v>400</v>
      </c>
      <c r="B402" s="5" t="s">
        <v>2585</v>
      </c>
      <c r="C402" s="5" t="s">
        <v>949</v>
      </c>
      <c r="D402" s="5" t="s">
        <v>2126</v>
      </c>
      <c r="E402" s="5" t="s">
        <v>3819</v>
      </c>
      <c r="F402" s="5" t="s">
        <v>3820</v>
      </c>
      <c r="G402" s="5" t="s">
        <v>3821</v>
      </c>
    </row>
    <row r="403" spans="1:7" ht="27">
      <c r="A403" s="5">
        <v>401</v>
      </c>
      <c r="B403" s="5" t="s">
        <v>2585</v>
      </c>
      <c r="C403" s="5" t="s">
        <v>949</v>
      </c>
      <c r="D403" s="5" t="s">
        <v>2126</v>
      </c>
      <c r="E403" s="5" t="s">
        <v>3822</v>
      </c>
      <c r="F403" s="5" t="s">
        <v>3823</v>
      </c>
      <c r="G403" s="5" t="s">
        <v>3824</v>
      </c>
    </row>
    <row r="404" spans="1:7" ht="27">
      <c r="A404" s="5">
        <v>402</v>
      </c>
      <c r="B404" s="5" t="s">
        <v>2585</v>
      </c>
      <c r="C404" s="5" t="s">
        <v>949</v>
      </c>
      <c r="D404" s="5" t="s">
        <v>2126</v>
      </c>
      <c r="E404" s="5" t="s">
        <v>3825</v>
      </c>
      <c r="F404" s="5" t="s">
        <v>3826</v>
      </c>
      <c r="G404" s="5" t="s">
        <v>3827</v>
      </c>
    </row>
    <row r="405" spans="1:7" ht="27">
      <c r="A405" s="5">
        <v>403</v>
      </c>
      <c r="B405" s="5" t="s">
        <v>2585</v>
      </c>
      <c r="C405" s="5" t="s">
        <v>949</v>
      </c>
      <c r="D405" s="5" t="s">
        <v>2126</v>
      </c>
      <c r="E405" s="5" t="s">
        <v>3828</v>
      </c>
      <c r="F405" s="5" t="s">
        <v>3829</v>
      </c>
      <c r="G405" s="5" t="s">
        <v>3830</v>
      </c>
    </row>
    <row r="406" spans="1:7" ht="27">
      <c r="A406" s="5">
        <v>404</v>
      </c>
      <c r="B406" s="5" t="s">
        <v>2585</v>
      </c>
      <c r="C406" s="5" t="s">
        <v>949</v>
      </c>
      <c r="D406" s="5" t="s">
        <v>2126</v>
      </c>
      <c r="E406" s="5" t="s">
        <v>3831</v>
      </c>
      <c r="F406" s="5" t="s">
        <v>3832</v>
      </c>
      <c r="G406" s="5" t="s">
        <v>3833</v>
      </c>
    </row>
    <row r="407" spans="1:7" ht="27">
      <c r="A407" s="5">
        <v>405</v>
      </c>
      <c r="B407" s="5" t="s">
        <v>2585</v>
      </c>
      <c r="C407" s="5" t="s">
        <v>949</v>
      </c>
      <c r="D407" s="5" t="s">
        <v>2126</v>
      </c>
      <c r="E407" s="5" t="s">
        <v>3834</v>
      </c>
      <c r="F407" s="5" t="s">
        <v>3835</v>
      </c>
      <c r="G407" s="5" t="s">
        <v>3836</v>
      </c>
    </row>
    <row r="408" spans="1:7" ht="27">
      <c r="A408" s="5">
        <v>406</v>
      </c>
      <c r="B408" s="5" t="s">
        <v>2585</v>
      </c>
      <c r="C408" s="5" t="s">
        <v>949</v>
      </c>
      <c r="D408" s="5" t="s">
        <v>2126</v>
      </c>
      <c r="E408" s="5" t="s">
        <v>3837</v>
      </c>
      <c r="F408" s="5" t="s">
        <v>3838</v>
      </c>
      <c r="G408" s="5" t="s">
        <v>3839</v>
      </c>
    </row>
    <row r="409" spans="1:7" ht="27">
      <c r="A409" s="5">
        <v>407</v>
      </c>
      <c r="B409" s="5" t="s">
        <v>2585</v>
      </c>
      <c r="C409" s="5" t="s">
        <v>949</v>
      </c>
      <c r="D409" s="5" t="s">
        <v>2126</v>
      </c>
      <c r="E409" s="5" t="s">
        <v>3840</v>
      </c>
      <c r="F409" s="5" t="s">
        <v>3841</v>
      </c>
      <c r="G409" s="5" t="s">
        <v>3842</v>
      </c>
    </row>
    <row r="410" spans="1:7" ht="27">
      <c r="A410" s="5">
        <v>408</v>
      </c>
      <c r="B410" s="5" t="s">
        <v>2585</v>
      </c>
      <c r="C410" s="5" t="s">
        <v>949</v>
      </c>
      <c r="D410" s="5" t="s">
        <v>2126</v>
      </c>
      <c r="E410" s="5" t="s">
        <v>3843</v>
      </c>
      <c r="F410" s="5" t="s">
        <v>3844</v>
      </c>
      <c r="G410" s="5" t="s">
        <v>3845</v>
      </c>
    </row>
    <row r="411" spans="1:7" ht="27">
      <c r="A411" s="5">
        <v>409</v>
      </c>
      <c r="B411" s="5" t="s">
        <v>2585</v>
      </c>
      <c r="C411" s="5" t="s">
        <v>949</v>
      </c>
      <c r="D411" s="5" t="s">
        <v>2126</v>
      </c>
      <c r="E411" s="5" t="s">
        <v>3846</v>
      </c>
      <c r="F411" s="5" t="s">
        <v>3847</v>
      </c>
      <c r="G411" s="5" t="s">
        <v>3848</v>
      </c>
    </row>
    <row r="412" spans="1:7" ht="27">
      <c r="A412" s="5">
        <v>410</v>
      </c>
      <c r="B412" s="5" t="s">
        <v>2585</v>
      </c>
      <c r="C412" s="5" t="s">
        <v>949</v>
      </c>
      <c r="D412" s="5" t="s">
        <v>2126</v>
      </c>
      <c r="E412" s="5" t="s">
        <v>3849</v>
      </c>
      <c r="F412" s="5" t="s">
        <v>3850</v>
      </c>
      <c r="G412" s="5" t="s">
        <v>3851</v>
      </c>
    </row>
    <row r="413" spans="1:7" ht="27">
      <c r="A413" s="5">
        <v>411</v>
      </c>
      <c r="B413" s="5" t="s">
        <v>2585</v>
      </c>
      <c r="C413" s="5" t="s">
        <v>949</v>
      </c>
      <c r="D413" s="5" t="s">
        <v>2670</v>
      </c>
      <c r="E413" s="5" t="s">
        <v>3852</v>
      </c>
      <c r="F413" s="5" t="s">
        <v>3853</v>
      </c>
      <c r="G413" s="5" t="s">
        <v>3854</v>
      </c>
    </row>
    <row r="414" spans="1:7" ht="40.5">
      <c r="A414" s="5">
        <v>412</v>
      </c>
      <c r="B414" s="5" t="s">
        <v>2585</v>
      </c>
      <c r="C414" s="5" t="s">
        <v>949</v>
      </c>
      <c r="D414" s="5" t="s">
        <v>2670</v>
      </c>
      <c r="E414" s="5" t="s">
        <v>3855</v>
      </c>
      <c r="F414" s="5" t="s">
        <v>3856</v>
      </c>
      <c r="G414" s="5" t="s">
        <v>3857</v>
      </c>
    </row>
    <row r="415" spans="1:7" ht="27">
      <c r="A415" s="5">
        <v>413</v>
      </c>
      <c r="B415" s="5" t="s">
        <v>2585</v>
      </c>
      <c r="C415" s="5" t="s">
        <v>949</v>
      </c>
      <c r="D415" s="5" t="s">
        <v>2670</v>
      </c>
      <c r="E415" s="5" t="s">
        <v>3858</v>
      </c>
      <c r="F415" s="5" t="s">
        <v>3859</v>
      </c>
      <c r="G415" s="5" t="s">
        <v>3860</v>
      </c>
    </row>
    <row r="416" spans="1:7" ht="27">
      <c r="A416" s="5">
        <v>414</v>
      </c>
      <c r="B416" s="5" t="s">
        <v>2585</v>
      </c>
      <c r="C416" s="5" t="s">
        <v>949</v>
      </c>
      <c r="D416" s="5" t="s">
        <v>2670</v>
      </c>
      <c r="E416" s="5" t="s">
        <v>3861</v>
      </c>
      <c r="F416" s="5" t="s">
        <v>3862</v>
      </c>
      <c r="G416" s="5" t="s">
        <v>3863</v>
      </c>
    </row>
    <row r="417" spans="1:7" ht="27">
      <c r="A417" s="5">
        <v>415</v>
      </c>
      <c r="B417" s="5" t="s">
        <v>2585</v>
      </c>
      <c r="C417" s="5" t="s">
        <v>949</v>
      </c>
      <c r="D417" s="5" t="s">
        <v>2670</v>
      </c>
      <c r="E417" s="5" t="s">
        <v>3864</v>
      </c>
      <c r="F417" s="5" t="s">
        <v>3865</v>
      </c>
      <c r="G417" s="5" t="s">
        <v>3866</v>
      </c>
    </row>
    <row r="418" spans="1:7" ht="27">
      <c r="A418" s="5">
        <v>416</v>
      </c>
      <c r="B418" s="5" t="s">
        <v>2585</v>
      </c>
      <c r="C418" s="5" t="s">
        <v>949</v>
      </c>
      <c r="D418" s="5" t="s">
        <v>2670</v>
      </c>
      <c r="E418" s="5" t="s">
        <v>3867</v>
      </c>
      <c r="F418" s="5" t="s">
        <v>3868</v>
      </c>
      <c r="G418" s="5" t="s">
        <v>3869</v>
      </c>
    </row>
    <row r="419" spans="1:7" ht="27">
      <c r="A419" s="5">
        <v>417</v>
      </c>
      <c r="B419" s="5" t="s">
        <v>2585</v>
      </c>
      <c r="C419" s="5" t="s">
        <v>949</v>
      </c>
      <c r="D419" s="5" t="s">
        <v>2670</v>
      </c>
      <c r="E419" s="5" t="s">
        <v>3870</v>
      </c>
      <c r="F419" s="5" t="s">
        <v>3871</v>
      </c>
      <c r="G419" s="5" t="s">
        <v>3872</v>
      </c>
    </row>
    <row r="420" spans="1:7" ht="27">
      <c r="A420" s="5">
        <v>418</v>
      </c>
      <c r="B420" s="5" t="s">
        <v>2585</v>
      </c>
      <c r="C420" s="5" t="s">
        <v>949</v>
      </c>
      <c r="D420" s="5" t="s">
        <v>2670</v>
      </c>
      <c r="E420" s="5" t="s">
        <v>3873</v>
      </c>
      <c r="F420" s="5" t="s">
        <v>3874</v>
      </c>
      <c r="G420" s="5" t="s">
        <v>3875</v>
      </c>
    </row>
    <row r="421" spans="1:7" ht="27">
      <c r="A421" s="5">
        <v>419</v>
      </c>
      <c r="B421" s="5" t="s">
        <v>2585</v>
      </c>
      <c r="C421" s="5" t="s">
        <v>949</v>
      </c>
      <c r="D421" s="5" t="s">
        <v>2670</v>
      </c>
      <c r="E421" s="5" t="s">
        <v>3876</v>
      </c>
      <c r="F421" s="5" t="s">
        <v>3877</v>
      </c>
      <c r="G421" s="5" t="s">
        <v>3878</v>
      </c>
    </row>
    <row r="422" spans="1:7" ht="27">
      <c r="A422" s="5">
        <v>420</v>
      </c>
      <c r="B422" s="5" t="s">
        <v>2585</v>
      </c>
      <c r="C422" s="5" t="s">
        <v>949</v>
      </c>
      <c r="D422" s="5" t="s">
        <v>2670</v>
      </c>
      <c r="E422" s="5" t="s">
        <v>3879</v>
      </c>
      <c r="F422" s="5" t="s">
        <v>3880</v>
      </c>
      <c r="G422" s="5" t="s">
        <v>3881</v>
      </c>
    </row>
    <row r="423" spans="1:7" ht="40.5">
      <c r="A423" s="5">
        <v>421</v>
      </c>
      <c r="B423" s="5" t="s">
        <v>2585</v>
      </c>
      <c r="C423" s="5" t="s">
        <v>949</v>
      </c>
      <c r="D423" s="5" t="s">
        <v>2670</v>
      </c>
      <c r="E423" s="5" t="s">
        <v>3882</v>
      </c>
      <c r="F423" s="5" t="s">
        <v>3883</v>
      </c>
      <c r="G423" s="5" t="s">
        <v>3884</v>
      </c>
    </row>
    <row r="424" spans="1:7" ht="40.5">
      <c r="A424" s="5">
        <v>422</v>
      </c>
      <c r="B424" s="5" t="s">
        <v>2585</v>
      </c>
      <c r="C424" s="5" t="s">
        <v>949</v>
      </c>
      <c r="D424" s="5" t="s">
        <v>3885</v>
      </c>
      <c r="E424" s="5" t="s">
        <v>3886</v>
      </c>
      <c r="F424" s="5" t="s">
        <v>3887</v>
      </c>
      <c r="G424" s="5" t="s">
        <v>3888</v>
      </c>
    </row>
    <row r="425" spans="1:7" ht="27">
      <c r="A425" s="5">
        <v>423</v>
      </c>
      <c r="B425" s="5" t="s">
        <v>2585</v>
      </c>
      <c r="C425" s="5" t="s">
        <v>949</v>
      </c>
      <c r="D425" s="5" t="s">
        <v>325</v>
      </c>
      <c r="E425" s="5" t="s">
        <v>3889</v>
      </c>
      <c r="F425" s="5" t="s">
        <v>3890</v>
      </c>
      <c r="G425" s="5" t="s">
        <v>3891</v>
      </c>
    </row>
    <row r="426" spans="1:7" ht="40.5">
      <c r="A426" s="5">
        <v>424</v>
      </c>
      <c r="B426" s="5" t="s">
        <v>2585</v>
      </c>
      <c r="C426" s="5" t="s">
        <v>949</v>
      </c>
      <c r="D426" s="5" t="s">
        <v>325</v>
      </c>
      <c r="E426" s="5" t="s">
        <v>3892</v>
      </c>
      <c r="F426" s="5" t="s">
        <v>3893</v>
      </c>
      <c r="G426" s="5" t="s">
        <v>3894</v>
      </c>
    </row>
    <row r="427" spans="1:7" ht="27">
      <c r="A427" s="5">
        <v>425</v>
      </c>
      <c r="B427" s="5" t="s">
        <v>2585</v>
      </c>
      <c r="C427" s="5" t="s">
        <v>949</v>
      </c>
      <c r="D427" s="5" t="s">
        <v>325</v>
      </c>
      <c r="E427" s="5" t="s">
        <v>3895</v>
      </c>
      <c r="F427" s="5" t="s">
        <v>3896</v>
      </c>
      <c r="G427" s="5" t="s">
        <v>3897</v>
      </c>
    </row>
    <row r="428" spans="1:7" ht="27">
      <c r="A428" s="5">
        <v>426</v>
      </c>
      <c r="B428" s="5" t="s">
        <v>2585</v>
      </c>
      <c r="C428" s="5" t="s">
        <v>949</v>
      </c>
      <c r="D428" s="5" t="s">
        <v>325</v>
      </c>
      <c r="E428" s="5" t="s">
        <v>3898</v>
      </c>
      <c r="F428" s="5" t="s">
        <v>3899</v>
      </c>
      <c r="G428" s="5" t="s">
        <v>3900</v>
      </c>
    </row>
    <row r="429" spans="1:7" ht="27">
      <c r="A429" s="5">
        <v>427</v>
      </c>
      <c r="B429" s="5" t="s">
        <v>2585</v>
      </c>
      <c r="C429" s="5" t="s">
        <v>949</v>
      </c>
      <c r="D429" s="5" t="s">
        <v>2683</v>
      </c>
      <c r="E429" s="5" t="s">
        <v>3901</v>
      </c>
      <c r="F429" s="5" t="s">
        <v>3902</v>
      </c>
      <c r="G429" s="5" t="s">
        <v>3903</v>
      </c>
    </row>
    <row r="430" spans="1:7" ht="27">
      <c r="A430" s="5">
        <v>428</v>
      </c>
      <c r="B430" s="5" t="s">
        <v>2585</v>
      </c>
      <c r="C430" s="5" t="s">
        <v>949</v>
      </c>
      <c r="D430" s="5" t="s">
        <v>2683</v>
      </c>
      <c r="E430" s="5" t="s">
        <v>3904</v>
      </c>
      <c r="F430" s="5" t="s">
        <v>3905</v>
      </c>
      <c r="G430" s="5" t="s">
        <v>3906</v>
      </c>
    </row>
    <row r="431" spans="1:7" ht="27">
      <c r="A431" s="5">
        <v>429</v>
      </c>
      <c r="B431" s="5" t="s">
        <v>2585</v>
      </c>
      <c r="C431" s="5" t="s">
        <v>949</v>
      </c>
      <c r="D431" s="5" t="s">
        <v>2683</v>
      </c>
      <c r="E431" s="5" t="s">
        <v>3907</v>
      </c>
      <c r="F431" s="5" t="s">
        <v>3908</v>
      </c>
      <c r="G431" s="5" t="s">
        <v>3909</v>
      </c>
    </row>
    <row r="432" spans="1:7" ht="40.5">
      <c r="A432" s="5">
        <v>430</v>
      </c>
      <c r="B432" s="5" t="s">
        <v>2585</v>
      </c>
      <c r="C432" s="5" t="s">
        <v>949</v>
      </c>
      <c r="D432" s="5" t="s">
        <v>3910</v>
      </c>
      <c r="E432" s="5" t="s">
        <v>3911</v>
      </c>
      <c r="F432" s="5" t="s">
        <v>3912</v>
      </c>
      <c r="G432" s="5" t="s">
        <v>3913</v>
      </c>
    </row>
    <row r="433" spans="1:7" ht="27">
      <c r="A433" s="5">
        <v>431</v>
      </c>
      <c r="B433" s="5" t="s">
        <v>2585</v>
      </c>
      <c r="C433" s="5" t="s">
        <v>949</v>
      </c>
      <c r="D433" s="5" t="s">
        <v>3109</v>
      </c>
      <c r="E433" s="5" t="s">
        <v>3914</v>
      </c>
      <c r="F433" s="5" t="s">
        <v>3915</v>
      </c>
      <c r="G433" s="5" t="s">
        <v>3916</v>
      </c>
    </row>
    <row r="434" spans="1:7" ht="27">
      <c r="A434" s="5">
        <v>432</v>
      </c>
      <c r="B434" s="5" t="s">
        <v>2585</v>
      </c>
      <c r="C434" s="5" t="s">
        <v>949</v>
      </c>
      <c r="D434" s="5" t="s">
        <v>3109</v>
      </c>
      <c r="E434" s="5" t="s">
        <v>3917</v>
      </c>
      <c r="F434" s="5" t="s">
        <v>3918</v>
      </c>
      <c r="G434" s="5" t="s">
        <v>3919</v>
      </c>
    </row>
    <row r="435" spans="1:7" ht="27">
      <c r="A435" s="5">
        <v>433</v>
      </c>
      <c r="B435" s="5" t="s">
        <v>2585</v>
      </c>
      <c r="C435" s="5" t="s">
        <v>949</v>
      </c>
      <c r="D435" s="5" t="s">
        <v>3109</v>
      </c>
      <c r="E435" s="5" t="s">
        <v>3920</v>
      </c>
      <c r="F435" s="5" t="s">
        <v>3921</v>
      </c>
      <c r="G435" s="5" t="s">
        <v>3922</v>
      </c>
    </row>
    <row r="436" spans="1:7" ht="27">
      <c r="A436" s="5">
        <v>434</v>
      </c>
      <c r="B436" s="5" t="s">
        <v>2585</v>
      </c>
      <c r="C436" s="5" t="s">
        <v>949</v>
      </c>
      <c r="D436" s="5" t="s">
        <v>3109</v>
      </c>
      <c r="E436" s="5" t="s">
        <v>3923</v>
      </c>
      <c r="F436" s="5" t="s">
        <v>3924</v>
      </c>
      <c r="G436" s="5" t="s">
        <v>3925</v>
      </c>
    </row>
    <row r="437" spans="1:7" ht="27">
      <c r="A437" s="5">
        <v>435</v>
      </c>
      <c r="B437" s="5" t="s">
        <v>2585</v>
      </c>
      <c r="C437" s="5" t="s">
        <v>949</v>
      </c>
      <c r="D437" s="5" t="s">
        <v>3116</v>
      </c>
      <c r="E437" s="5" t="s">
        <v>3926</v>
      </c>
      <c r="F437" s="5" t="s">
        <v>3927</v>
      </c>
      <c r="G437" s="5" t="s">
        <v>3928</v>
      </c>
    </row>
    <row r="438" spans="1:7" ht="40.5">
      <c r="A438" s="5">
        <v>436</v>
      </c>
      <c r="B438" s="5" t="s">
        <v>2585</v>
      </c>
      <c r="C438" s="5" t="s">
        <v>949</v>
      </c>
      <c r="D438" s="5" t="s">
        <v>3116</v>
      </c>
      <c r="E438" s="5" t="s">
        <v>3929</v>
      </c>
      <c r="F438" s="5" t="s">
        <v>3930</v>
      </c>
      <c r="G438" s="5" t="s">
        <v>3931</v>
      </c>
    </row>
    <row r="439" spans="1:7" ht="27">
      <c r="A439" s="5">
        <v>437</v>
      </c>
      <c r="B439" s="5" t="s">
        <v>2585</v>
      </c>
      <c r="C439" s="5" t="s">
        <v>949</v>
      </c>
      <c r="D439" s="5" t="s">
        <v>2255</v>
      </c>
      <c r="E439" s="5" t="s">
        <v>3932</v>
      </c>
      <c r="F439" s="5" t="s">
        <v>3933</v>
      </c>
      <c r="G439" s="5" t="s">
        <v>3934</v>
      </c>
    </row>
    <row r="440" spans="1:7" ht="27">
      <c r="A440" s="5">
        <v>438</v>
      </c>
      <c r="B440" s="5" t="s">
        <v>2585</v>
      </c>
      <c r="C440" s="5" t="s">
        <v>949</v>
      </c>
      <c r="D440" s="5" t="s">
        <v>2255</v>
      </c>
      <c r="E440" s="5" t="s">
        <v>3935</v>
      </c>
      <c r="F440" s="5" t="s">
        <v>3936</v>
      </c>
      <c r="G440" s="5" t="s">
        <v>3937</v>
      </c>
    </row>
    <row r="441" spans="1:7" ht="27">
      <c r="A441" s="5">
        <v>439</v>
      </c>
      <c r="B441" s="5" t="s">
        <v>2585</v>
      </c>
      <c r="C441" s="5" t="s">
        <v>949</v>
      </c>
      <c r="D441" s="5" t="s">
        <v>2255</v>
      </c>
      <c r="E441" s="5" t="s">
        <v>3938</v>
      </c>
      <c r="F441" s="5" t="s">
        <v>3939</v>
      </c>
      <c r="G441" s="5" t="s">
        <v>3940</v>
      </c>
    </row>
    <row r="442" spans="1:7" ht="27">
      <c r="A442" s="5">
        <v>440</v>
      </c>
      <c r="B442" s="5" t="s">
        <v>2585</v>
      </c>
      <c r="C442" s="5" t="s">
        <v>949</v>
      </c>
      <c r="D442" s="5" t="s">
        <v>2255</v>
      </c>
      <c r="E442" s="5" t="s">
        <v>3941</v>
      </c>
      <c r="F442" s="5" t="s">
        <v>3942</v>
      </c>
      <c r="G442" s="5" t="s">
        <v>3943</v>
      </c>
    </row>
    <row r="443" spans="1:7" ht="27">
      <c r="A443" s="5">
        <v>441</v>
      </c>
      <c r="B443" s="5" t="s">
        <v>2585</v>
      </c>
      <c r="C443" s="5" t="s">
        <v>949</v>
      </c>
      <c r="D443" s="5" t="s">
        <v>2255</v>
      </c>
      <c r="E443" s="5" t="s">
        <v>3944</v>
      </c>
      <c r="F443" s="5" t="s">
        <v>3945</v>
      </c>
      <c r="G443" s="5" t="s">
        <v>3122</v>
      </c>
    </row>
    <row r="444" spans="1:7" ht="27">
      <c r="A444" s="5">
        <v>442</v>
      </c>
      <c r="B444" s="5" t="s">
        <v>2585</v>
      </c>
      <c r="C444" s="5" t="s">
        <v>949</v>
      </c>
      <c r="D444" s="5" t="s">
        <v>2255</v>
      </c>
      <c r="E444" s="5" t="s">
        <v>3946</v>
      </c>
      <c r="F444" s="5" t="s">
        <v>3947</v>
      </c>
      <c r="G444" s="5" t="s">
        <v>3948</v>
      </c>
    </row>
    <row r="445" spans="1:7" ht="27">
      <c r="A445" s="5">
        <v>443</v>
      </c>
      <c r="B445" s="5" t="s">
        <v>2585</v>
      </c>
      <c r="C445" s="5" t="s">
        <v>949</v>
      </c>
      <c r="D445" s="5" t="s">
        <v>2255</v>
      </c>
      <c r="E445" s="5" t="s">
        <v>3949</v>
      </c>
      <c r="F445" s="5" t="s">
        <v>3950</v>
      </c>
      <c r="G445" s="5" t="s">
        <v>3132</v>
      </c>
    </row>
    <row r="446" spans="1:7" ht="27">
      <c r="A446" s="5">
        <v>444</v>
      </c>
      <c r="B446" s="5" t="s">
        <v>2585</v>
      </c>
      <c r="C446" s="5" t="s">
        <v>949</v>
      </c>
      <c r="D446" s="5" t="s">
        <v>251</v>
      </c>
      <c r="E446" s="5" t="s">
        <v>3951</v>
      </c>
      <c r="F446" s="5" t="s">
        <v>3952</v>
      </c>
      <c r="G446" s="5" t="s">
        <v>3953</v>
      </c>
    </row>
    <row r="447" spans="1:7" ht="40.5">
      <c r="A447" s="5">
        <v>445</v>
      </c>
      <c r="B447" s="5" t="s">
        <v>2585</v>
      </c>
      <c r="C447" s="5" t="s">
        <v>949</v>
      </c>
      <c r="D447" s="5" t="s">
        <v>251</v>
      </c>
      <c r="E447" s="5" t="s">
        <v>3954</v>
      </c>
      <c r="F447" s="5" t="s">
        <v>3955</v>
      </c>
      <c r="G447" s="5" t="s">
        <v>3956</v>
      </c>
    </row>
    <row r="448" spans="1:7" ht="27">
      <c r="A448" s="5">
        <v>446</v>
      </c>
      <c r="B448" s="5" t="s">
        <v>2585</v>
      </c>
      <c r="C448" s="5" t="s">
        <v>949</v>
      </c>
      <c r="D448" s="5" t="s">
        <v>3173</v>
      </c>
      <c r="E448" s="5" t="s">
        <v>3957</v>
      </c>
      <c r="F448" s="5" t="s">
        <v>3958</v>
      </c>
      <c r="G448" s="5" t="s">
        <v>3959</v>
      </c>
    </row>
    <row r="449" spans="1:7" ht="27">
      <c r="A449" s="5">
        <v>447</v>
      </c>
      <c r="B449" s="5" t="s">
        <v>2585</v>
      </c>
      <c r="C449" s="5" t="s">
        <v>949</v>
      </c>
      <c r="D449" s="5" t="s">
        <v>3173</v>
      </c>
      <c r="E449" s="5" t="s">
        <v>3960</v>
      </c>
      <c r="F449" s="5" t="s">
        <v>3961</v>
      </c>
      <c r="G449" s="5" t="s">
        <v>3962</v>
      </c>
    </row>
    <row r="450" spans="1:7" ht="40.5">
      <c r="A450" s="5">
        <v>448</v>
      </c>
      <c r="B450" s="5" t="s">
        <v>2585</v>
      </c>
      <c r="C450" s="5" t="s">
        <v>949</v>
      </c>
      <c r="D450" s="5" t="s">
        <v>3173</v>
      </c>
      <c r="E450" s="5" t="s">
        <v>3963</v>
      </c>
      <c r="F450" s="5" t="s">
        <v>3964</v>
      </c>
      <c r="G450" s="5" t="s">
        <v>3965</v>
      </c>
    </row>
    <row r="451" spans="1:7" ht="27">
      <c r="A451" s="5">
        <v>449</v>
      </c>
      <c r="B451" s="5" t="s">
        <v>2585</v>
      </c>
      <c r="C451" s="5" t="s">
        <v>949</v>
      </c>
      <c r="D451" s="5" t="s">
        <v>3173</v>
      </c>
      <c r="E451" s="5" t="s">
        <v>3966</v>
      </c>
      <c r="F451" s="5" t="s">
        <v>3967</v>
      </c>
      <c r="G451" s="5" t="s">
        <v>3968</v>
      </c>
    </row>
    <row r="452" spans="1:7" ht="27">
      <c r="A452" s="5">
        <v>450</v>
      </c>
      <c r="B452" s="5" t="s">
        <v>2585</v>
      </c>
      <c r="C452" s="5" t="s">
        <v>949</v>
      </c>
      <c r="D452" s="5" t="s">
        <v>3173</v>
      </c>
      <c r="E452" s="5" t="s">
        <v>3969</v>
      </c>
      <c r="F452" s="5" t="s">
        <v>3970</v>
      </c>
      <c r="G452" s="5" t="s">
        <v>3971</v>
      </c>
    </row>
    <row r="453" spans="1:7" ht="27">
      <c r="A453" s="5">
        <v>451</v>
      </c>
      <c r="B453" s="5" t="s">
        <v>2585</v>
      </c>
      <c r="C453" s="5" t="s">
        <v>949</v>
      </c>
      <c r="D453" s="5" t="s">
        <v>3173</v>
      </c>
      <c r="E453" s="5" t="s">
        <v>3972</v>
      </c>
      <c r="F453" s="5" t="s">
        <v>3973</v>
      </c>
      <c r="G453" s="5" t="s">
        <v>3974</v>
      </c>
    </row>
    <row r="454" spans="1:7" ht="27">
      <c r="A454" s="5">
        <v>452</v>
      </c>
      <c r="B454" s="5" t="s">
        <v>2585</v>
      </c>
      <c r="C454" s="5" t="s">
        <v>949</v>
      </c>
      <c r="D454" s="5" t="s">
        <v>3173</v>
      </c>
      <c r="E454" s="5" t="s">
        <v>3975</v>
      </c>
      <c r="F454" s="5" t="s">
        <v>3976</v>
      </c>
      <c r="G454" s="5" t="s">
        <v>3977</v>
      </c>
    </row>
    <row r="455" spans="1:7" ht="27">
      <c r="A455" s="5">
        <v>453</v>
      </c>
      <c r="B455" s="5" t="s">
        <v>2585</v>
      </c>
      <c r="C455" s="5" t="s">
        <v>949</v>
      </c>
      <c r="D455" s="5" t="s">
        <v>3173</v>
      </c>
      <c r="E455" s="5" t="s">
        <v>3978</v>
      </c>
      <c r="F455" s="5" t="s">
        <v>3979</v>
      </c>
      <c r="G455" s="5" t="s">
        <v>3980</v>
      </c>
    </row>
    <row r="456" spans="1:7" ht="40.5">
      <c r="A456" s="5">
        <v>454</v>
      </c>
      <c r="B456" s="5" t="s">
        <v>2585</v>
      </c>
      <c r="C456" s="5" t="s">
        <v>949</v>
      </c>
      <c r="D456" s="5" t="s">
        <v>2730</v>
      </c>
      <c r="E456" s="5" t="s">
        <v>3981</v>
      </c>
      <c r="F456" s="5" t="s">
        <v>3982</v>
      </c>
      <c r="G456" s="5" t="s">
        <v>3983</v>
      </c>
    </row>
    <row r="457" spans="1:7" ht="27">
      <c r="A457" s="5">
        <v>455</v>
      </c>
      <c r="B457" s="5" t="s">
        <v>2585</v>
      </c>
      <c r="C457" s="5" t="s">
        <v>949</v>
      </c>
      <c r="D457" s="5" t="s">
        <v>2730</v>
      </c>
      <c r="E457" s="5" t="s">
        <v>3984</v>
      </c>
      <c r="F457" s="5" t="s">
        <v>3985</v>
      </c>
      <c r="G457" s="5" t="s">
        <v>3986</v>
      </c>
    </row>
    <row r="458" spans="1:7" ht="27">
      <c r="A458" s="5">
        <v>456</v>
      </c>
      <c r="B458" s="5" t="s">
        <v>2585</v>
      </c>
      <c r="C458" s="5" t="s">
        <v>949</v>
      </c>
      <c r="D458" s="5" t="s">
        <v>2730</v>
      </c>
      <c r="E458" s="5" t="s">
        <v>3987</v>
      </c>
      <c r="F458" s="5" t="s">
        <v>3988</v>
      </c>
      <c r="G458" s="5" t="s">
        <v>3989</v>
      </c>
    </row>
    <row r="459" spans="1:7" ht="27">
      <c r="A459" s="5">
        <v>457</v>
      </c>
      <c r="B459" s="5" t="s">
        <v>2585</v>
      </c>
      <c r="C459" s="5" t="s">
        <v>949</v>
      </c>
      <c r="D459" s="5" t="s">
        <v>2730</v>
      </c>
      <c r="E459" s="5" t="s">
        <v>3990</v>
      </c>
      <c r="F459" s="5" t="s">
        <v>3991</v>
      </c>
      <c r="G459" s="5" t="s">
        <v>3992</v>
      </c>
    </row>
    <row r="460" spans="1:7" ht="27">
      <c r="A460" s="5">
        <v>458</v>
      </c>
      <c r="B460" s="5" t="s">
        <v>2585</v>
      </c>
      <c r="C460" s="5" t="s">
        <v>949</v>
      </c>
      <c r="D460" s="5" t="s">
        <v>2730</v>
      </c>
      <c r="E460" s="5" t="s">
        <v>3993</v>
      </c>
      <c r="F460" s="5" t="s">
        <v>3994</v>
      </c>
      <c r="G460" s="5" t="s">
        <v>3995</v>
      </c>
    </row>
    <row r="461" spans="1:7" ht="27">
      <c r="A461" s="5">
        <v>459</v>
      </c>
      <c r="B461" s="5" t="s">
        <v>2585</v>
      </c>
      <c r="C461" s="5" t="s">
        <v>949</v>
      </c>
      <c r="D461" s="5" t="s">
        <v>3996</v>
      </c>
      <c r="E461" s="5" t="s">
        <v>3997</v>
      </c>
      <c r="F461" s="5" t="s">
        <v>3998</v>
      </c>
      <c r="G461" s="5" t="s">
        <v>3999</v>
      </c>
    </row>
    <row r="462" spans="1:7" ht="27">
      <c r="A462" s="5">
        <v>460</v>
      </c>
      <c r="B462" s="5" t="s">
        <v>2585</v>
      </c>
      <c r="C462" s="5" t="s">
        <v>949</v>
      </c>
      <c r="D462" s="5" t="s">
        <v>3996</v>
      </c>
      <c r="E462" s="5" t="s">
        <v>4000</v>
      </c>
      <c r="F462" s="5" t="s">
        <v>4001</v>
      </c>
      <c r="G462" s="5" t="s">
        <v>4002</v>
      </c>
    </row>
    <row r="463" spans="1:7" ht="27">
      <c r="A463" s="5">
        <v>461</v>
      </c>
      <c r="B463" s="5" t="s">
        <v>2585</v>
      </c>
      <c r="C463" s="5" t="s">
        <v>949</v>
      </c>
      <c r="D463" s="5" t="s">
        <v>3996</v>
      </c>
      <c r="E463" s="5" t="s">
        <v>4003</v>
      </c>
      <c r="F463" s="5" t="s">
        <v>4004</v>
      </c>
      <c r="G463" s="5" t="s">
        <v>4005</v>
      </c>
    </row>
    <row r="464" spans="1:7" ht="40.5">
      <c r="A464" s="5">
        <v>462</v>
      </c>
      <c r="B464" s="5" t="s">
        <v>2585</v>
      </c>
      <c r="C464" s="5" t="s">
        <v>949</v>
      </c>
      <c r="D464" s="5" t="s">
        <v>3181</v>
      </c>
      <c r="E464" s="5" t="s">
        <v>4006</v>
      </c>
      <c r="F464" s="5" t="s">
        <v>4007</v>
      </c>
      <c r="G464" s="5" t="s">
        <v>4008</v>
      </c>
    </row>
    <row r="465" spans="1:7" ht="40.5">
      <c r="A465" s="5">
        <v>463</v>
      </c>
      <c r="B465" s="5" t="s">
        <v>2585</v>
      </c>
      <c r="C465" s="5" t="s">
        <v>949</v>
      </c>
      <c r="D465" s="5" t="s">
        <v>3181</v>
      </c>
      <c r="E465" s="5" t="s">
        <v>4009</v>
      </c>
      <c r="F465" s="5" t="s">
        <v>4010</v>
      </c>
      <c r="G465" s="5" t="s">
        <v>4011</v>
      </c>
    </row>
    <row r="466" spans="1:7" ht="27">
      <c r="A466" s="5">
        <v>464</v>
      </c>
      <c r="B466" s="5" t="s">
        <v>2585</v>
      </c>
      <c r="C466" s="5" t="s">
        <v>949</v>
      </c>
      <c r="D466" s="5" t="s">
        <v>3181</v>
      </c>
      <c r="E466" s="5" t="s">
        <v>4012</v>
      </c>
      <c r="F466" s="5" t="s">
        <v>4013</v>
      </c>
      <c r="G466" s="5" t="s">
        <v>4014</v>
      </c>
    </row>
    <row r="467" spans="1:7" ht="27">
      <c r="A467" s="5">
        <v>465</v>
      </c>
      <c r="B467" s="5" t="s">
        <v>2585</v>
      </c>
      <c r="C467" s="5" t="s">
        <v>949</v>
      </c>
      <c r="D467" s="5" t="s">
        <v>3181</v>
      </c>
      <c r="E467" s="5" t="s">
        <v>4015</v>
      </c>
      <c r="F467" s="5" t="s">
        <v>4016</v>
      </c>
      <c r="G467" s="5" t="s">
        <v>4017</v>
      </c>
    </row>
    <row r="468" spans="1:7" ht="27">
      <c r="A468" s="5">
        <v>466</v>
      </c>
      <c r="B468" s="5" t="s">
        <v>2585</v>
      </c>
      <c r="C468" s="5" t="s">
        <v>949</v>
      </c>
      <c r="D468" s="5" t="s">
        <v>3181</v>
      </c>
      <c r="E468" s="5" t="s">
        <v>4018</v>
      </c>
      <c r="F468" s="5" t="s">
        <v>4019</v>
      </c>
      <c r="G468" s="5" t="s">
        <v>4020</v>
      </c>
    </row>
    <row r="469" spans="1:7" ht="27">
      <c r="A469" s="5">
        <v>467</v>
      </c>
      <c r="B469" s="5" t="s">
        <v>2585</v>
      </c>
      <c r="C469" s="5" t="s">
        <v>949</v>
      </c>
      <c r="D469" s="5" t="s">
        <v>2734</v>
      </c>
      <c r="E469" s="5" t="s">
        <v>4021</v>
      </c>
      <c r="F469" s="5" t="s">
        <v>4022</v>
      </c>
      <c r="G469" s="5" t="s">
        <v>4023</v>
      </c>
    </row>
    <row r="470" spans="1:7" ht="40.5">
      <c r="A470" s="5">
        <v>468</v>
      </c>
      <c r="B470" s="5" t="s">
        <v>2585</v>
      </c>
      <c r="C470" s="5" t="s">
        <v>949</v>
      </c>
      <c r="D470" s="5" t="s">
        <v>2734</v>
      </c>
      <c r="E470" s="5" t="s">
        <v>4024</v>
      </c>
      <c r="F470" s="5" t="s">
        <v>4025</v>
      </c>
      <c r="G470" s="5" t="s">
        <v>4026</v>
      </c>
    </row>
    <row r="471" spans="1:7" ht="27">
      <c r="A471" s="5">
        <v>469</v>
      </c>
      <c r="B471" s="5" t="s">
        <v>2585</v>
      </c>
      <c r="C471" s="5" t="s">
        <v>949</v>
      </c>
      <c r="D471" s="5" t="s">
        <v>2734</v>
      </c>
      <c r="E471" s="5" t="s">
        <v>4027</v>
      </c>
      <c r="F471" s="5" t="s">
        <v>4028</v>
      </c>
      <c r="G471" s="5" t="s">
        <v>4029</v>
      </c>
    </row>
    <row r="472" spans="1:7" ht="27">
      <c r="A472" s="5">
        <v>470</v>
      </c>
      <c r="B472" s="5" t="s">
        <v>2585</v>
      </c>
      <c r="C472" s="5" t="s">
        <v>949</v>
      </c>
      <c r="D472" s="5" t="s">
        <v>2734</v>
      </c>
      <c r="E472" s="5" t="s">
        <v>4030</v>
      </c>
      <c r="F472" s="5" t="s">
        <v>4031</v>
      </c>
      <c r="G472" s="5" t="s">
        <v>4032</v>
      </c>
    </row>
    <row r="473" spans="1:7" ht="27">
      <c r="A473" s="5">
        <v>471</v>
      </c>
      <c r="B473" s="5" t="s">
        <v>2585</v>
      </c>
      <c r="C473" s="5" t="s">
        <v>949</v>
      </c>
      <c r="D473" s="5" t="s">
        <v>2734</v>
      </c>
      <c r="E473" s="5" t="s">
        <v>4033</v>
      </c>
      <c r="F473" s="5" t="s">
        <v>4034</v>
      </c>
      <c r="G473" s="5" t="s">
        <v>4035</v>
      </c>
    </row>
    <row r="474" spans="1:7" ht="27">
      <c r="A474" s="5">
        <v>472</v>
      </c>
      <c r="B474" s="5" t="s">
        <v>2585</v>
      </c>
      <c r="C474" s="5" t="s">
        <v>949</v>
      </c>
      <c r="D474" s="5" t="s">
        <v>2734</v>
      </c>
      <c r="E474" s="5" t="s">
        <v>4036</v>
      </c>
      <c r="F474" s="5" t="s">
        <v>4037</v>
      </c>
      <c r="G474" s="5" t="s">
        <v>4038</v>
      </c>
    </row>
    <row r="475" spans="1:7" ht="27">
      <c r="A475" s="5">
        <v>473</v>
      </c>
      <c r="B475" s="5" t="s">
        <v>2585</v>
      </c>
      <c r="C475" s="5" t="s">
        <v>949</v>
      </c>
      <c r="D475" s="5" t="s">
        <v>2734</v>
      </c>
      <c r="E475" s="5" t="s">
        <v>4039</v>
      </c>
      <c r="F475" s="5" t="s">
        <v>4040</v>
      </c>
      <c r="G475" s="5" t="s">
        <v>4041</v>
      </c>
    </row>
    <row r="476" spans="1:7" ht="27">
      <c r="A476" s="5">
        <v>474</v>
      </c>
      <c r="B476" s="5" t="s">
        <v>2585</v>
      </c>
      <c r="C476" s="5" t="s">
        <v>949</v>
      </c>
      <c r="D476" s="5" t="s">
        <v>2734</v>
      </c>
      <c r="E476" s="5" t="s">
        <v>4042</v>
      </c>
      <c r="F476" s="5" t="s">
        <v>4043</v>
      </c>
      <c r="G476" s="5" t="s">
        <v>4044</v>
      </c>
    </row>
    <row r="477" spans="1:7" ht="27">
      <c r="A477" s="5">
        <v>475</v>
      </c>
      <c r="B477" s="5" t="s">
        <v>2585</v>
      </c>
      <c r="C477" s="5" t="s">
        <v>949</v>
      </c>
      <c r="D477" s="5" t="s">
        <v>2734</v>
      </c>
      <c r="E477" s="5" t="s">
        <v>4045</v>
      </c>
      <c r="F477" s="5" t="s">
        <v>4046</v>
      </c>
      <c r="G477" s="5" t="s">
        <v>4047</v>
      </c>
    </row>
    <row r="478" spans="1:7" ht="40.5">
      <c r="A478" s="5">
        <v>476</v>
      </c>
      <c r="B478" s="5" t="s">
        <v>2585</v>
      </c>
      <c r="C478" s="5" t="s">
        <v>949</v>
      </c>
      <c r="D478" s="5" t="s">
        <v>2734</v>
      </c>
      <c r="E478" s="5" t="s">
        <v>4048</v>
      </c>
      <c r="F478" s="5" t="s">
        <v>4049</v>
      </c>
      <c r="G478" s="5" t="s">
        <v>4050</v>
      </c>
    </row>
    <row r="479" spans="1:7" ht="27">
      <c r="A479" s="5">
        <v>477</v>
      </c>
      <c r="B479" s="5" t="s">
        <v>2585</v>
      </c>
      <c r="C479" s="5" t="s">
        <v>949</v>
      </c>
      <c r="D479" s="5" t="s">
        <v>2734</v>
      </c>
      <c r="E479" s="5" t="s">
        <v>4051</v>
      </c>
      <c r="F479" s="5" t="s">
        <v>4052</v>
      </c>
      <c r="G479" s="5" t="s">
        <v>4053</v>
      </c>
    </row>
    <row r="480" spans="1:7" ht="27">
      <c r="A480" s="5">
        <v>478</v>
      </c>
      <c r="B480" s="5" t="s">
        <v>2585</v>
      </c>
      <c r="C480" s="5" t="s">
        <v>949</v>
      </c>
      <c r="D480" s="5" t="s">
        <v>2734</v>
      </c>
      <c r="E480" s="5" t="s">
        <v>4054</v>
      </c>
      <c r="F480" s="5" t="s">
        <v>4055</v>
      </c>
      <c r="G480" s="5" t="s">
        <v>4056</v>
      </c>
    </row>
    <row r="481" spans="1:7" ht="27">
      <c r="A481" s="5">
        <v>479</v>
      </c>
      <c r="B481" s="5" t="s">
        <v>2585</v>
      </c>
      <c r="C481" s="5" t="s">
        <v>949</v>
      </c>
      <c r="D481" s="5" t="s">
        <v>2734</v>
      </c>
      <c r="E481" s="5" t="s">
        <v>4057</v>
      </c>
      <c r="F481" s="5" t="s">
        <v>4058</v>
      </c>
      <c r="G481" s="5" t="s">
        <v>4059</v>
      </c>
    </row>
    <row r="482" spans="1:7" ht="27">
      <c r="A482" s="5">
        <v>480</v>
      </c>
      <c r="B482" s="5" t="s">
        <v>2585</v>
      </c>
      <c r="C482" s="5" t="s">
        <v>949</v>
      </c>
      <c r="D482" s="5" t="s">
        <v>2734</v>
      </c>
      <c r="E482" s="5" t="s">
        <v>4060</v>
      </c>
      <c r="F482" s="5" t="s">
        <v>4061</v>
      </c>
      <c r="G482" s="5" t="s">
        <v>4062</v>
      </c>
    </row>
    <row r="483" spans="1:7" ht="27">
      <c r="A483" s="5">
        <v>481</v>
      </c>
      <c r="B483" s="5" t="s">
        <v>2585</v>
      </c>
      <c r="C483" s="5" t="s">
        <v>949</v>
      </c>
      <c r="D483" s="5" t="s">
        <v>3235</v>
      </c>
      <c r="E483" s="5" t="s">
        <v>4063</v>
      </c>
      <c r="F483" s="5" t="s">
        <v>4064</v>
      </c>
      <c r="G483" s="5" t="s">
        <v>4065</v>
      </c>
    </row>
    <row r="484" spans="1:7" ht="27">
      <c r="A484" s="5">
        <v>482</v>
      </c>
      <c r="B484" s="5" t="s">
        <v>2585</v>
      </c>
      <c r="C484" s="5" t="s">
        <v>949</v>
      </c>
      <c r="D484" s="5" t="s">
        <v>3235</v>
      </c>
      <c r="E484" s="5" t="s">
        <v>4066</v>
      </c>
      <c r="F484" s="5" t="s">
        <v>4067</v>
      </c>
      <c r="G484" s="5" t="s">
        <v>4068</v>
      </c>
    </row>
    <row r="485" spans="1:7" ht="27">
      <c r="A485" s="5">
        <v>483</v>
      </c>
      <c r="B485" s="5" t="s">
        <v>2585</v>
      </c>
      <c r="C485" s="5" t="s">
        <v>949</v>
      </c>
      <c r="D485" s="5" t="s">
        <v>3235</v>
      </c>
      <c r="E485" s="5" t="s">
        <v>4069</v>
      </c>
      <c r="F485" s="5" t="s">
        <v>4070</v>
      </c>
      <c r="G485" s="5" t="s">
        <v>4071</v>
      </c>
    </row>
    <row r="486" spans="1:7" ht="27">
      <c r="A486" s="5">
        <v>484</v>
      </c>
      <c r="B486" s="5" t="s">
        <v>2585</v>
      </c>
      <c r="C486" s="5" t="s">
        <v>949</v>
      </c>
      <c r="D486" s="5" t="s">
        <v>3235</v>
      </c>
      <c r="E486" s="5" t="s">
        <v>4072</v>
      </c>
      <c r="F486" s="5" t="s">
        <v>4073</v>
      </c>
      <c r="G486" s="5" t="s">
        <v>4074</v>
      </c>
    </row>
    <row r="487" spans="1:7" ht="27">
      <c r="A487" s="5">
        <v>485</v>
      </c>
      <c r="B487" s="5" t="s">
        <v>2585</v>
      </c>
      <c r="C487" s="5" t="s">
        <v>949</v>
      </c>
      <c r="D487" s="5" t="s">
        <v>3235</v>
      </c>
      <c r="E487" s="5" t="s">
        <v>4075</v>
      </c>
      <c r="F487" s="5" t="s">
        <v>4076</v>
      </c>
      <c r="G487" s="5" t="s">
        <v>4077</v>
      </c>
    </row>
    <row r="488" spans="1:7" ht="27">
      <c r="A488" s="5">
        <v>486</v>
      </c>
      <c r="B488" s="5" t="s">
        <v>2585</v>
      </c>
      <c r="C488" s="5" t="s">
        <v>949</v>
      </c>
      <c r="D488" s="5" t="s">
        <v>2754</v>
      </c>
      <c r="E488" s="5" t="s">
        <v>4078</v>
      </c>
      <c r="F488" s="5" t="s">
        <v>4079</v>
      </c>
      <c r="G488" s="5" t="s">
        <v>4080</v>
      </c>
    </row>
    <row r="489" spans="1:7" ht="27">
      <c r="A489" s="5">
        <v>487</v>
      </c>
      <c r="B489" s="5" t="s">
        <v>2585</v>
      </c>
      <c r="C489" s="5" t="s">
        <v>949</v>
      </c>
      <c r="D489" s="5" t="s">
        <v>2754</v>
      </c>
      <c r="E489" s="5" t="s">
        <v>4081</v>
      </c>
      <c r="F489" s="5" t="s">
        <v>4082</v>
      </c>
      <c r="G489" s="5" t="s">
        <v>4083</v>
      </c>
    </row>
    <row r="490" spans="1:7" ht="27">
      <c r="A490" s="5">
        <v>488</v>
      </c>
      <c r="B490" s="5" t="s">
        <v>2585</v>
      </c>
      <c r="C490" s="5" t="s">
        <v>949</v>
      </c>
      <c r="D490" s="5" t="s">
        <v>2754</v>
      </c>
      <c r="E490" s="5" t="s">
        <v>4084</v>
      </c>
      <c r="F490" s="5" t="s">
        <v>4085</v>
      </c>
      <c r="G490" s="5" t="s">
        <v>4086</v>
      </c>
    </row>
    <row r="491" spans="1:7" ht="27">
      <c r="A491" s="5">
        <v>489</v>
      </c>
      <c r="B491" s="5" t="s">
        <v>2585</v>
      </c>
      <c r="C491" s="5" t="s">
        <v>949</v>
      </c>
      <c r="D491" s="5" t="s">
        <v>2754</v>
      </c>
      <c r="E491" s="5" t="s">
        <v>4087</v>
      </c>
      <c r="F491" s="5" t="s">
        <v>4088</v>
      </c>
      <c r="G491" s="5" t="s">
        <v>4089</v>
      </c>
    </row>
    <row r="492" spans="1:7" ht="27">
      <c r="A492" s="5">
        <v>490</v>
      </c>
      <c r="B492" s="5" t="s">
        <v>2585</v>
      </c>
      <c r="C492" s="5" t="s">
        <v>949</v>
      </c>
      <c r="D492" s="5" t="s">
        <v>2761</v>
      </c>
      <c r="E492" s="5" t="s">
        <v>4090</v>
      </c>
      <c r="F492" s="5" t="s">
        <v>4091</v>
      </c>
      <c r="G492" s="5" t="s">
        <v>4092</v>
      </c>
    </row>
    <row r="493" spans="1:7" ht="27">
      <c r="A493" s="5">
        <v>491</v>
      </c>
      <c r="B493" s="5" t="s">
        <v>2585</v>
      </c>
      <c r="C493" s="5" t="s">
        <v>949</v>
      </c>
      <c r="D493" s="5" t="s">
        <v>2761</v>
      </c>
      <c r="E493" s="5" t="s">
        <v>4093</v>
      </c>
      <c r="F493" s="5" t="s">
        <v>4094</v>
      </c>
      <c r="G493" s="5" t="s">
        <v>4095</v>
      </c>
    </row>
    <row r="494" spans="1:7" ht="27">
      <c r="A494" s="5">
        <v>492</v>
      </c>
      <c r="B494" s="5" t="s">
        <v>2585</v>
      </c>
      <c r="C494" s="5" t="s">
        <v>949</v>
      </c>
      <c r="D494" s="5" t="s">
        <v>2771</v>
      </c>
      <c r="E494" s="5" t="s">
        <v>4096</v>
      </c>
      <c r="F494" s="5" t="s">
        <v>4097</v>
      </c>
      <c r="G494" s="5" t="s">
        <v>4098</v>
      </c>
    </row>
    <row r="495" spans="1:7" ht="54">
      <c r="A495" s="5">
        <v>493</v>
      </c>
      <c r="B495" s="5" t="s">
        <v>2585</v>
      </c>
      <c r="C495" s="5" t="s">
        <v>949</v>
      </c>
      <c r="D495" s="5" t="s">
        <v>4099</v>
      </c>
      <c r="E495" s="5" t="s">
        <v>4100</v>
      </c>
      <c r="F495" s="5" t="s">
        <v>4101</v>
      </c>
      <c r="G495" s="5" t="s">
        <v>4102</v>
      </c>
    </row>
    <row r="496" spans="1:7" ht="27">
      <c r="A496" s="5">
        <v>494</v>
      </c>
      <c r="B496" s="5" t="s">
        <v>2585</v>
      </c>
      <c r="C496" s="5" t="s">
        <v>949</v>
      </c>
      <c r="D496" s="5" t="s">
        <v>4099</v>
      </c>
      <c r="E496" s="5" t="s">
        <v>4103</v>
      </c>
      <c r="F496" s="5" t="s">
        <v>4104</v>
      </c>
      <c r="G496" s="5" t="s">
        <v>4105</v>
      </c>
    </row>
    <row r="497" spans="1:7" ht="40.5">
      <c r="A497" s="5">
        <v>495</v>
      </c>
      <c r="B497" s="5" t="s">
        <v>2585</v>
      </c>
      <c r="C497" s="5" t="s">
        <v>949</v>
      </c>
      <c r="D497" s="5" t="s">
        <v>4099</v>
      </c>
      <c r="E497" s="5" t="s">
        <v>4106</v>
      </c>
      <c r="F497" s="5" t="s">
        <v>4107</v>
      </c>
      <c r="G497" s="5" t="s">
        <v>4108</v>
      </c>
    </row>
    <row r="498" spans="1:7" ht="27">
      <c r="A498" s="5">
        <v>496</v>
      </c>
      <c r="B498" s="5" t="s">
        <v>2585</v>
      </c>
      <c r="C498" s="5" t="s">
        <v>949</v>
      </c>
      <c r="D498" s="5" t="s">
        <v>4099</v>
      </c>
      <c r="E498" s="5" t="s">
        <v>4109</v>
      </c>
      <c r="F498" s="5" t="s">
        <v>4110</v>
      </c>
      <c r="G498" s="5" t="s">
        <v>4111</v>
      </c>
    </row>
    <row r="499" spans="1:7" ht="27">
      <c r="A499" s="5">
        <v>497</v>
      </c>
      <c r="B499" s="5" t="s">
        <v>2585</v>
      </c>
      <c r="C499" s="5" t="s">
        <v>949</v>
      </c>
      <c r="D499" s="5" t="s">
        <v>2778</v>
      </c>
      <c r="E499" s="5" t="s">
        <v>4112</v>
      </c>
      <c r="F499" s="5" t="s">
        <v>4113</v>
      </c>
      <c r="G499" s="5" t="s">
        <v>4114</v>
      </c>
    </row>
    <row r="500" spans="1:7" ht="27">
      <c r="A500" s="5">
        <v>498</v>
      </c>
      <c r="B500" s="5" t="s">
        <v>2585</v>
      </c>
      <c r="C500" s="5" t="s">
        <v>949</v>
      </c>
      <c r="D500" s="5" t="s">
        <v>3266</v>
      </c>
      <c r="E500" s="5" t="s">
        <v>4115</v>
      </c>
      <c r="F500" s="5" t="s">
        <v>4116</v>
      </c>
      <c r="G500" s="5" t="s">
        <v>4117</v>
      </c>
    </row>
    <row r="501" spans="1:7" ht="27">
      <c r="A501" s="5">
        <v>499</v>
      </c>
      <c r="B501" s="5" t="s">
        <v>2585</v>
      </c>
      <c r="C501" s="5" t="s">
        <v>949</v>
      </c>
      <c r="D501" s="5" t="s">
        <v>3266</v>
      </c>
      <c r="E501" s="5" t="s">
        <v>4118</v>
      </c>
      <c r="F501" s="5" t="s">
        <v>4119</v>
      </c>
      <c r="G501" s="5" t="s">
        <v>4120</v>
      </c>
    </row>
    <row r="502" spans="1:7" ht="27">
      <c r="A502" s="5">
        <v>500</v>
      </c>
      <c r="B502" s="5" t="s">
        <v>2585</v>
      </c>
      <c r="C502" s="5" t="s">
        <v>949</v>
      </c>
      <c r="D502" s="5" t="s">
        <v>3266</v>
      </c>
      <c r="E502" s="5" t="s">
        <v>4121</v>
      </c>
      <c r="F502" s="5" t="s">
        <v>4122</v>
      </c>
      <c r="G502" s="5" t="s">
        <v>4123</v>
      </c>
    </row>
    <row r="503" spans="1:7" ht="27">
      <c r="A503" s="5">
        <v>501</v>
      </c>
      <c r="B503" s="5" t="s">
        <v>2585</v>
      </c>
      <c r="C503" s="5" t="s">
        <v>949</v>
      </c>
      <c r="D503" s="5" t="s">
        <v>3266</v>
      </c>
      <c r="E503" s="5" t="s">
        <v>4124</v>
      </c>
      <c r="F503" s="5" t="s">
        <v>4125</v>
      </c>
      <c r="G503" s="5" t="s">
        <v>4126</v>
      </c>
    </row>
    <row r="504" spans="1:7" ht="27">
      <c r="A504" s="5">
        <v>502</v>
      </c>
      <c r="B504" s="5" t="s">
        <v>2585</v>
      </c>
      <c r="C504" s="5" t="s">
        <v>949</v>
      </c>
      <c r="D504" s="5" t="s">
        <v>3266</v>
      </c>
      <c r="E504" s="5" t="s">
        <v>4127</v>
      </c>
      <c r="F504" s="5" t="s">
        <v>4128</v>
      </c>
      <c r="G504" s="5" t="s">
        <v>4129</v>
      </c>
    </row>
    <row r="505" spans="1:7" ht="40.5">
      <c r="A505" s="5">
        <v>503</v>
      </c>
      <c r="B505" s="5" t="s">
        <v>2585</v>
      </c>
      <c r="C505" s="5" t="s">
        <v>949</v>
      </c>
      <c r="D505" s="5" t="s">
        <v>2782</v>
      </c>
      <c r="E505" s="5" t="s">
        <v>4130</v>
      </c>
      <c r="F505" s="5" t="s">
        <v>4131</v>
      </c>
      <c r="G505" s="5" t="s">
        <v>4132</v>
      </c>
    </row>
    <row r="506" spans="1:7" ht="27">
      <c r="A506" s="5">
        <v>504</v>
      </c>
      <c r="B506" s="5" t="s">
        <v>2585</v>
      </c>
      <c r="C506" s="5" t="s">
        <v>949</v>
      </c>
      <c r="D506" s="5" t="s">
        <v>2782</v>
      </c>
      <c r="E506" s="5" t="s">
        <v>4133</v>
      </c>
      <c r="F506" s="5" t="s">
        <v>4134</v>
      </c>
      <c r="G506" s="5" t="s">
        <v>4135</v>
      </c>
    </row>
    <row r="507" spans="1:7" ht="27">
      <c r="A507" s="5">
        <v>505</v>
      </c>
      <c r="B507" s="5" t="s">
        <v>2585</v>
      </c>
      <c r="C507" s="5" t="s">
        <v>949</v>
      </c>
      <c r="D507" s="5" t="s">
        <v>2782</v>
      </c>
      <c r="E507" s="5" t="s">
        <v>4136</v>
      </c>
      <c r="F507" s="5" t="s">
        <v>4137</v>
      </c>
      <c r="G507" s="5" t="s">
        <v>4138</v>
      </c>
    </row>
    <row r="508" spans="1:7" ht="27">
      <c r="A508" s="5">
        <v>506</v>
      </c>
      <c r="B508" s="5" t="s">
        <v>2585</v>
      </c>
      <c r="C508" s="5" t="s">
        <v>949</v>
      </c>
      <c r="D508" s="5" t="s">
        <v>2782</v>
      </c>
      <c r="E508" s="5" t="s">
        <v>4139</v>
      </c>
      <c r="F508" s="5" t="s">
        <v>4140</v>
      </c>
      <c r="G508" s="5" t="s">
        <v>4141</v>
      </c>
    </row>
    <row r="509" spans="1:7" ht="27">
      <c r="A509" s="5">
        <v>507</v>
      </c>
      <c r="B509" s="5" t="s">
        <v>2585</v>
      </c>
      <c r="C509" s="5" t="s">
        <v>949</v>
      </c>
      <c r="D509" s="5" t="s">
        <v>2786</v>
      </c>
      <c r="E509" s="5" t="s">
        <v>4142</v>
      </c>
      <c r="F509" s="5" t="s">
        <v>4143</v>
      </c>
      <c r="G509" s="5" t="s">
        <v>4144</v>
      </c>
    </row>
    <row r="510" spans="1:7" ht="27">
      <c r="A510" s="5">
        <v>508</v>
      </c>
      <c r="B510" s="5" t="s">
        <v>2585</v>
      </c>
      <c r="C510" s="5" t="s">
        <v>949</v>
      </c>
      <c r="D510" s="5" t="s">
        <v>2786</v>
      </c>
      <c r="E510" s="5" t="s">
        <v>4145</v>
      </c>
      <c r="F510" s="5" t="s">
        <v>4146</v>
      </c>
      <c r="G510" s="5" t="s">
        <v>4147</v>
      </c>
    </row>
    <row r="511" spans="1:7" ht="40.5">
      <c r="A511" s="5">
        <v>509</v>
      </c>
      <c r="B511" s="5" t="s">
        <v>2585</v>
      </c>
      <c r="C511" s="5" t="s">
        <v>949</v>
      </c>
      <c r="D511" s="5" t="s">
        <v>2790</v>
      </c>
      <c r="E511" s="5" t="s">
        <v>4148</v>
      </c>
      <c r="F511" s="5" t="s">
        <v>4149</v>
      </c>
      <c r="G511" s="5" t="s">
        <v>4150</v>
      </c>
    </row>
    <row r="512" spans="1:7" ht="27">
      <c r="A512" s="5">
        <v>510</v>
      </c>
      <c r="B512" s="5" t="s">
        <v>2585</v>
      </c>
      <c r="C512" s="5" t="s">
        <v>949</v>
      </c>
      <c r="D512" s="5" t="s">
        <v>2790</v>
      </c>
      <c r="E512" s="5" t="s">
        <v>4151</v>
      </c>
      <c r="F512" s="5" t="s">
        <v>4152</v>
      </c>
      <c r="G512" s="5" t="s">
        <v>4153</v>
      </c>
    </row>
    <row r="513" spans="1:7" ht="40.5">
      <c r="A513" s="5">
        <v>511</v>
      </c>
      <c r="B513" s="5" t="s">
        <v>2585</v>
      </c>
      <c r="C513" s="5" t="s">
        <v>949</v>
      </c>
      <c r="D513" s="5" t="s">
        <v>2790</v>
      </c>
      <c r="E513" s="5" t="s">
        <v>4154</v>
      </c>
      <c r="F513" s="5" t="s">
        <v>4155</v>
      </c>
      <c r="G513" s="5" t="s">
        <v>4156</v>
      </c>
    </row>
    <row r="514" spans="1:7" ht="27">
      <c r="A514" s="5">
        <v>512</v>
      </c>
      <c r="B514" s="5" t="s">
        <v>2585</v>
      </c>
      <c r="C514" s="5" t="s">
        <v>949</v>
      </c>
      <c r="D514" s="5" t="s">
        <v>4157</v>
      </c>
      <c r="E514" s="5" t="s">
        <v>4158</v>
      </c>
      <c r="F514" s="5" t="s">
        <v>4159</v>
      </c>
      <c r="G514" s="5" t="s">
        <v>4160</v>
      </c>
    </row>
    <row r="515" spans="1:7" ht="40.5">
      <c r="A515" s="5">
        <v>513</v>
      </c>
      <c r="B515" s="5" t="s">
        <v>2585</v>
      </c>
      <c r="C515" s="5" t="s">
        <v>949</v>
      </c>
      <c r="D515" s="5" t="s">
        <v>4157</v>
      </c>
      <c r="E515" s="5" t="s">
        <v>4161</v>
      </c>
      <c r="F515" s="5" t="s">
        <v>4162</v>
      </c>
      <c r="G515" s="5" t="s">
        <v>4163</v>
      </c>
    </row>
    <row r="516" spans="1:7" ht="27">
      <c r="A516" s="5">
        <v>514</v>
      </c>
      <c r="B516" s="5" t="s">
        <v>2585</v>
      </c>
      <c r="C516" s="5" t="s">
        <v>949</v>
      </c>
      <c r="D516" s="5" t="s">
        <v>2794</v>
      </c>
      <c r="E516" s="5" t="s">
        <v>4164</v>
      </c>
      <c r="F516" s="5" t="s">
        <v>4165</v>
      </c>
      <c r="G516" s="5" t="s">
        <v>4166</v>
      </c>
    </row>
    <row r="517" spans="1:7" ht="27">
      <c r="A517" s="5">
        <v>515</v>
      </c>
      <c r="B517" s="5" t="s">
        <v>2585</v>
      </c>
      <c r="C517" s="5" t="s">
        <v>949</v>
      </c>
      <c r="D517" s="5" t="s">
        <v>2794</v>
      </c>
      <c r="E517" s="5" t="s">
        <v>4167</v>
      </c>
      <c r="F517" s="5" t="s">
        <v>4168</v>
      </c>
      <c r="G517" s="5" t="s">
        <v>4169</v>
      </c>
    </row>
    <row r="518" spans="1:7" ht="27">
      <c r="A518" s="5">
        <v>516</v>
      </c>
      <c r="B518" s="5" t="s">
        <v>2585</v>
      </c>
      <c r="C518" s="5" t="s">
        <v>949</v>
      </c>
      <c r="D518" s="5" t="s">
        <v>2794</v>
      </c>
      <c r="E518" s="5" t="s">
        <v>4170</v>
      </c>
      <c r="F518" s="5" t="s">
        <v>4171</v>
      </c>
      <c r="G518" s="5" t="s">
        <v>4172</v>
      </c>
    </row>
    <row r="519" spans="1:7" ht="27">
      <c r="A519" s="5">
        <v>517</v>
      </c>
      <c r="B519" s="5" t="s">
        <v>2585</v>
      </c>
      <c r="C519" s="5" t="s">
        <v>949</v>
      </c>
      <c r="D519" s="5" t="s">
        <v>2794</v>
      </c>
      <c r="E519" s="5" t="s">
        <v>4173</v>
      </c>
      <c r="F519" s="5" t="s">
        <v>4174</v>
      </c>
      <c r="G519" s="5" t="s">
        <v>4175</v>
      </c>
    </row>
    <row r="520" spans="1:7" ht="27">
      <c r="A520" s="5">
        <v>518</v>
      </c>
      <c r="B520" s="5" t="s">
        <v>2585</v>
      </c>
      <c r="C520" s="5" t="s">
        <v>949</v>
      </c>
      <c r="D520" s="5" t="s">
        <v>2794</v>
      </c>
      <c r="E520" s="5" t="s">
        <v>4176</v>
      </c>
      <c r="F520" s="5" t="s">
        <v>4177</v>
      </c>
      <c r="G520" s="5" t="s">
        <v>4178</v>
      </c>
    </row>
    <row r="521" spans="1:7" ht="27">
      <c r="A521" s="5">
        <v>519</v>
      </c>
      <c r="B521" s="5" t="s">
        <v>2585</v>
      </c>
      <c r="C521" s="5" t="s">
        <v>949</v>
      </c>
      <c r="D521" s="5" t="s">
        <v>2798</v>
      </c>
      <c r="E521" s="5" t="s">
        <v>4179</v>
      </c>
      <c r="F521" s="5" t="s">
        <v>4180</v>
      </c>
      <c r="G521" s="5" t="s">
        <v>4181</v>
      </c>
    </row>
    <row r="522" spans="1:7" ht="40.5">
      <c r="A522" s="5">
        <v>520</v>
      </c>
      <c r="B522" s="5" t="s">
        <v>2585</v>
      </c>
      <c r="C522" s="5" t="s">
        <v>949</v>
      </c>
      <c r="D522" s="5" t="s">
        <v>2798</v>
      </c>
      <c r="E522" s="5" t="s">
        <v>4182</v>
      </c>
      <c r="F522" s="5" t="s">
        <v>4183</v>
      </c>
      <c r="G522" s="5" t="s">
        <v>4184</v>
      </c>
    </row>
    <row r="523" spans="1:7" ht="27">
      <c r="A523" s="5">
        <v>521</v>
      </c>
      <c r="B523" s="5" t="s">
        <v>2585</v>
      </c>
      <c r="C523" s="5" t="s">
        <v>949</v>
      </c>
      <c r="D523" s="5" t="s">
        <v>2805</v>
      </c>
      <c r="E523" s="5" t="s">
        <v>4185</v>
      </c>
      <c r="F523" s="5" t="s">
        <v>4186</v>
      </c>
      <c r="G523" s="5" t="s">
        <v>4187</v>
      </c>
    </row>
    <row r="524" spans="1:7" ht="27">
      <c r="A524" s="5">
        <v>522</v>
      </c>
      <c r="B524" s="5" t="s">
        <v>2585</v>
      </c>
      <c r="C524" s="5" t="s">
        <v>949</v>
      </c>
      <c r="D524" s="5" t="s">
        <v>2805</v>
      </c>
      <c r="E524" s="5" t="s">
        <v>4188</v>
      </c>
      <c r="F524" s="5" t="s">
        <v>4189</v>
      </c>
      <c r="G524" s="5" t="s">
        <v>4190</v>
      </c>
    </row>
    <row r="525" spans="1:7" ht="27">
      <c r="A525" s="5">
        <v>523</v>
      </c>
      <c r="B525" s="5" t="s">
        <v>2585</v>
      </c>
      <c r="C525" s="5" t="s">
        <v>949</v>
      </c>
      <c r="D525" s="5" t="s">
        <v>2805</v>
      </c>
      <c r="E525" s="5" t="s">
        <v>4191</v>
      </c>
      <c r="F525" s="5" t="s">
        <v>4192</v>
      </c>
      <c r="G525" s="5" t="s">
        <v>4193</v>
      </c>
    </row>
    <row r="526" spans="1:7" ht="27">
      <c r="A526" s="5">
        <v>524</v>
      </c>
      <c r="B526" s="5" t="s">
        <v>2585</v>
      </c>
      <c r="C526" s="5" t="s">
        <v>949</v>
      </c>
      <c r="D526" s="5" t="s">
        <v>2805</v>
      </c>
      <c r="E526" s="5" t="s">
        <v>4194</v>
      </c>
      <c r="F526" s="5" t="s">
        <v>4195</v>
      </c>
      <c r="G526" s="5" t="s">
        <v>4196</v>
      </c>
    </row>
    <row r="527" spans="1:7" ht="27">
      <c r="A527" s="5">
        <v>525</v>
      </c>
      <c r="B527" s="5" t="s">
        <v>2585</v>
      </c>
      <c r="C527" s="5" t="s">
        <v>949</v>
      </c>
      <c r="D527" s="5" t="s">
        <v>2805</v>
      </c>
      <c r="E527" s="5" t="s">
        <v>4197</v>
      </c>
      <c r="F527" s="5" t="s">
        <v>4198</v>
      </c>
      <c r="G527" s="5" t="s">
        <v>4199</v>
      </c>
    </row>
    <row r="528" spans="1:7" ht="27">
      <c r="A528" s="5">
        <v>526</v>
      </c>
      <c r="B528" s="5" t="s">
        <v>2585</v>
      </c>
      <c r="C528" s="5" t="s">
        <v>949</v>
      </c>
      <c r="D528" s="5" t="s">
        <v>2809</v>
      </c>
      <c r="E528" s="5" t="s">
        <v>4200</v>
      </c>
      <c r="F528" s="5" t="s">
        <v>4201</v>
      </c>
      <c r="G528" s="5" t="s">
        <v>4202</v>
      </c>
    </row>
    <row r="529" spans="1:7" ht="27">
      <c r="A529" s="5">
        <v>527</v>
      </c>
      <c r="B529" s="5" t="s">
        <v>2585</v>
      </c>
      <c r="C529" s="5" t="s">
        <v>949</v>
      </c>
      <c r="D529" s="5" t="s">
        <v>2809</v>
      </c>
      <c r="E529" s="5" t="s">
        <v>4203</v>
      </c>
      <c r="F529" s="5" t="s">
        <v>4204</v>
      </c>
      <c r="G529" s="5" t="s">
        <v>4205</v>
      </c>
    </row>
    <row r="530" spans="1:7" ht="27">
      <c r="A530" s="5">
        <v>528</v>
      </c>
      <c r="B530" s="5" t="s">
        <v>2585</v>
      </c>
      <c r="C530" s="5" t="s">
        <v>949</v>
      </c>
      <c r="D530" s="5" t="s">
        <v>2809</v>
      </c>
      <c r="E530" s="5" t="s">
        <v>4206</v>
      </c>
      <c r="F530" s="5" t="s">
        <v>4207</v>
      </c>
      <c r="G530" s="5" t="s">
        <v>4208</v>
      </c>
    </row>
    <row r="531" spans="1:7" ht="27">
      <c r="A531" s="5">
        <v>529</v>
      </c>
      <c r="B531" s="5" t="s">
        <v>2585</v>
      </c>
      <c r="C531" s="5" t="s">
        <v>949</v>
      </c>
      <c r="D531" s="5" t="s">
        <v>2809</v>
      </c>
      <c r="E531" s="5" t="s">
        <v>4209</v>
      </c>
      <c r="F531" s="5" t="s">
        <v>4210</v>
      </c>
      <c r="G531" s="5" t="s">
        <v>4211</v>
      </c>
    </row>
    <row r="532" spans="1:7" ht="27">
      <c r="A532" s="5">
        <v>530</v>
      </c>
      <c r="B532" s="5" t="s">
        <v>2585</v>
      </c>
      <c r="C532" s="5" t="s">
        <v>949</v>
      </c>
      <c r="D532" s="5" t="s">
        <v>2813</v>
      </c>
      <c r="E532" s="5" t="s">
        <v>4212</v>
      </c>
      <c r="F532" s="5" t="s">
        <v>4213</v>
      </c>
      <c r="G532" s="5" t="s">
        <v>4214</v>
      </c>
    </row>
    <row r="533" spans="1:7" ht="27">
      <c r="A533" s="5">
        <v>531</v>
      </c>
      <c r="B533" s="5" t="s">
        <v>2585</v>
      </c>
      <c r="C533" s="5" t="s">
        <v>949</v>
      </c>
      <c r="D533" s="5" t="s">
        <v>2813</v>
      </c>
      <c r="E533" s="5" t="s">
        <v>4215</v>
      </c>
      <c r="F533" s="5" t="s">
        <v>4216</v>
      </c>
      <c r="G533" s="5" t="s">
        <v>4217</v>
      </c>
    </row>
    <row r="534" spans="1:7" ht="27">
      <c r="A534" s="5">
        <v>532</v>
      </c>
      <c r="B534" s="5" t="s">
        <v>2585</v>
      </c>
      <c r="C534" s="5" t="s">
        <v>949</v>
      </c>
      <c r="D534" s="5" t="s">
        <v>2813</v>
      </c>
      <c r="E534" s="5" t="s">
        <v>4218</v>
      </c>
      <c r="F534" s="5" t="s">
        <v>4219</v>
      </c>
      <c r="G534" s="5" t="s">
        <v>4220</v>
      </c>
    </row>
    <row r="535" spans="1:7" ht="27">
      <c r="A535" s="5">
        <v>533</v>
      </c>
      <c r="B535" s="5" t="s">
        <v>2585</v>
      </c>
      <c r="C535" s="5" t="s">
        <v>949</v>
      </c>
      <c r="D535" s="5" t="s">
        <v>2813</v>
      </c>
      <c r="E535" s="5" t="s">
        <v>4221</v>
      </c>
      <c r="F535" s="5" t="s">
        <v>4222</v>
      </c>
      <c r="G535" s="5" t="s">
        <v>4223</v>
      </c>
    </row>
    <row r="536" spans="1:7" ht="27">
      <c r="A536" s="5">
        <v>534</v>
      </c>
      <c r="B536" s="5" t="s">
        <v>2585</v>
      </c>
      <c r="C536" s="5" t="s">
        <v>949</v>
      </c>
      <c r="D536" s="5" t="s">
        <v>3315</v>
      </c>
      <c r="E536" s="5" t="s">
        <v>4224</v>
      </c>
      <c r="F536" s="5" t="s">
        <v>4225</v>
      </c>
      <c r="G536" s="5" t="s">
        <v>4226</v>
      </c>
    </row>
    <row r="537" spans="1:7" ht="27">
      <c r="A537" s="5">
        <v>535</v>
      </c>
      <c r="B537" s="5" t="s">
        <v>2585</v>
      </c>
      <c r="C537" s="5" t="s">
        <v>949</v>
      </c>
      <c r="D537" s="5" t="s">
        <v>3315</v>
      </c>
      <c r="E537" s="5" t="s">
        <v>4227</v>
      </c>
      <c r="F537" s="5" t="s">
        <v>4228</v>
      </c>
      <c r="G537" s="5" t="s">
        <v>4229</v>
      </c>
    </row>
    <row r="538" spans="1:7" ht="27">
      <c r="A538" s="5">
        <v>536</v>
      </c>
      <c r="B538" s="5" t="s">
        <v>2585</v>
      </c>
      <c r="C538" s="5" t="s">
        <v>949</v>
      </c>
      <c r="D538" s="5" t="s">
        <v>3315</v>
      </c>
      <c r="E538" s="5" t="s">
        <v>4230</v>
      </c>
      <c r="F538" s="5" t="s">
        <v>4231</v>
      </c>
      <c r="G538" s="5" t="s">
        <v>4232</v>
      </c>
    </row>
    <row r="539" spans="1:7" ht="27">
      <c r="A539" s="5">
        <v>537</v>
      </c>
      <c r="B539" s="5" t="s">
        <v>2585</v>
      </c>
      <c r="C539" s="5" t="s">
        <v>949</v>
      </c>
      <c r="D539" s="5" t="s">
        <v>3315</v>
      </c>
      <c r="E539" s="5" t="s">
        <v>4233</v>
      </c>
      <c r="F539" s="5" t="s">
        <v>4234</v>
      </c>
      <c r="G539" s="5" t="s">
        <v>4235</v>
      </c>
    </row>
    <row r="540" spans="1:7" ht="27">
      <c r="A540" s="5">
        <v>538</v>
      </c>
      <c r="B540" s="5" t="s">
        <v>2585</v>
      </c>
      <c r="C540" s="5" t="s">
        <v>949</v>
      </c>
      <c r="D540" s="5" t="s">
        <v>3315</v>
      </c>
      <c r="E540" s="5" t="s">
        <v>4236</v>
      </c>
      <c r="F540" s="5" t="s">
        <v>4237</v>
      </c>
      <c r="G540" s="5" t="s">
        <v>4238</v>
      </c>
    </row>
    <row r="541" spans="1:7" ht="27">
      <c r="A541" s="5">
        <v>539</v>
      </c>
      <c r="B541" s="5" t="s">
        <v>2585</v>
      </c>
      <c r="C541" s="5" t="s">
        <v>949</v>
      </c>
      <c r="D541" s="5" t="s">
        <v>2820</v>
      </c>
      <c r="E541" s="5" t="s">
        <v>4239</v>
      </c>
      <c r="F541" s="5" t="s">
        <v>4240</v>
      </c>
      <c r="G541" s="5" t="s">
        <v>4241</v>
      </c>
    </row>
    <row r="542" spans="1:7" ht="27">
      <c r="A542" s="5">
        <v>540</v>
      </c>
      <c r="B542" s="5" t="s">
        <v>2585</v>
      </c>
      <c r="C542" s="5" t="s">
        <v>949</v>
      </c>
      <c r="D542" s="5" t="s">
        <v>2820</v>
      </c>
      <c r="E542" s="5" t="s">
        <v>4242</v>
      </c>
      <c r="F542" s="5" t="s">
        <v>4243</v>
      </c>
      <c r="G542" s="5" t="s">
        <v>4244</v>
      </c>
    </row>
    <row r="543" spans="1:7" ht="27">
      <c r="A543" s="5">
        <v>541</v>
      </c>
      <c r="B543" s="5" t="s">
        <v>2585</v>
      </c>
      <c r="C543" s="5" t="s">
        <v>949</v>
      </c>
      <c r="D543" s="5" t="s">
        <v>2820</v>
      </c>
      <c r="E543" s="5" t="s">
        <v>4245</v>
      </c>
      <c r="F543" s="5" t="s">
        <v>4246</v>
      </c>
      <c r="G543" s="5" t="s">
        <v>4247</v>
      </c>
    </row>
    <row r="544" spans="1:7" ht="27">
      <c r="A544" s="5">
        <v>542</v>
      </c>
      <c r="B544" s="5" t="s">
        <v>2585</v>
      </c>
      <c r="C544" s="5" t="s">
        <v>949</v>
      </c>
      <c r="D544" s="5" t="s">
        <v>2820</v>
      </c>
      <c r="E544" s="5" t="s">
        <v>4248</v>
      </c>
      <c r="F544" s="5" t="s">
        <v>4249</v>
      </c>
      <c r="G544" s="5" t="s">
        <v>4250</v>
      </c>
    </row>
    <row r="545" spans="1:7" ht="27">
      <c r="A545" s="5">
        <v>543</v>
      </c>
      <c r="B545" s="5" t="s">
        <v>2585</v>
      </c>
      <c r="C545" s="5" t="s">
        <v>949</v>
      </c>
      <c r="D545" s="5" t="s">
        <v>2824</v>
      </c>
      <c r="E545" s="5" t="s">
        <v>4251</v>
      </c>
      <c r="F545" s="5" t="s">
        <v>4252</v>
      </c>
      <c r="G545" s="5" t="s">
        <v>4253</v>
      </c>
    </row>
    <row r="546" spans="1:7" ht="27">
      <c r="A546" s="5">
        <v>544</v>
      </c>
      <c r="B546" s="5" t="s">
        <v>2585</v>
      </c>
      <c r="C546" s="5" t="s">
        <v>949</v>
      </c>
      <c r="D546" s="5" t="s">
        <v>3322</v>
      </c>
      <c r="E546" s="5" t="s">
        <v>4254</v>
      </c>
      <c r="F546" s="5" t="s">
        <v>4255</v>
      </c>
      <c r="G546" s="5" t="s">
        <v>4256</v>
      </c>
    </row>
    <row r="547" spans="1:7" ht="27">
      <c r="A547" s="5">
        <v>545</v>
      </c>
      <c r="B547" s="5" t="s">
        <v>2585</v>
      </c>
      <c r="C547" s="5" t="s">
        <v>949</v>
      </c>
      <c r="D547" s="5" t="s">
        <v>2837</v>
      </c>
      <c r="E547" s="5" t="s">
        <v>4257</v>
      </c>
      <c r="F547" s="5" t="s">
        <v>4258</v>
      </c>
      <c r="G547" s="5" t="s">
        <v>4259</v>
      </c>
    </row>
    <row r="548" spans="1:7" ht="27">
      <c r="A548" s="5">
        <v>546</v>
      </c>
      <c r="B548" s="5" t="s">
        <v>2585</v>
      </c>
      <c r="C548" s="5" t="s">
        <v>949</v>
      </c>
      <c r="D548" s="5" t="s">
        <v>2837</v>
      </c>
      <c r="E548" s="5" t="s">
        <v>4260</v>
      </c>
      <c r="F548" s="5" t="s">
        <v>4261</v>
      </c>
      <c r="G548" s="5" t="s">
        <v>4262</v>
      </c>
    </row>
    <row r="549" spans="1:7" ht="27">
      <c r="A549" s="5">
        <v>547</v>
      </c>
      <c r="B549" s="5" t="s">
        <v>2585</v>
      </c>
      <c r="C549" s="5" t="s">
        <v>949</v>
      </c>
      <c r="D549" s="5" t="s">
        <v>4263</v>
      </c>
      <c r="E549" s="5" t="s">
        <v>4264</v>
      </c>
      <c r="F549" s="5" t="s">
        <v>4265</v>
      </c>
      <c r="G549" s="5" t="s">
        <v>4266</v>
      </c>
    </row>
    <row r="550" spans="1:7" ht="27">
      <c r="A550" s="5">
        <v>548</v>
      </c>
      <c r="B550" s="5" t="s">
        <v>2585</v>
      </c>
      <c r="C550" s="5" t="s">
        <v>949</v>
      </c>
      <c r="D550" s="5" t="s">
        <v>4263</v>
      </c>
      <c r="E550" s="5" t="s">
        <v>4267</v>
      </c>
      <c r="F550" s="5" t="s">
        <v>4268</v>
      </c>
      <c r="G550" s="5" t="s">
        <v>4269</v>
      </c>
    </row>
    <row r="551" spans="1:7" ht="27">
      <c r="A551" s="5">
        <v>549</v>
      </c>
      <c r="B551" s="5" t="s">
        <v>2585</v>
      </c>
      <c r="C551" s="5" t="s">
        <v>949</v>
      </c>
      <c r="D551" s="5" t="s">
        <v>2841</v>
      </c>
      <c r="E551" s="5" t="s">
        <v>4270</v>
      </c>
      <c r="F551" s="5" t="s">
        <v>4271</v>
      </c>
      <c r="G551" s="5" t="s">
        <v>4272</v>
      </c>
    </row>
    <row r="552" spans="1:7" ht="27">
      <c r="A552" s="5">
        <v>550</v>
      </c>
      <c r="B552" s="5" t="s">
        <v>2585</v>
      </c>
      <c r="C552" s="5" t="s">
        <v>949</v>
      </c>
      <c r="D552" s="5" t="s">
        <v>2841</v>
      </c>
      <c r="E552" s="5" t="s">
        <v>4273</v>
      </c>
      <c r="F552" s="5" t="s">
        <v>4274</v>
      </c>
      <c r="G552" s="5" t="s">
        <v>4275</v>
      </c>
    </row>
    <row r="553" spans="1:7" ht="40.5">
      <c r="A553" s="5">
        <v>551</v>
      </c>
      <c r="B553" s="5" t="s">
        <v>2585</v>
      </c>
      <c r="C553" s="5" t="s">
        <v>949</v>
      </c>
      <c r="D553" s="5" t="s">
        <v>2841</v>
      </c>
      <c r="E553" s="5" t="s">
        <v>4276</v>
      </c>
      <c r="F553" s="5" t="s">
        <v>4277</v>
      </c>
      <c r="G553" s="5" t="s">
        <v>4278</v>
      </c>
    </row>
    <row r="554" spans="1:7" ht="27">
      <c r="A554" s="5">
        <v>552</v>
      </c>
      <c r="B554" s="5" t="s">
        <v>2585</v>
      </c>
      <c r="C554" s="5" t="s">
        <v>949</v>
      </c>
      <c r="D554" s="5" t="s">
        <v>2841</v>
      </c>
      <c r="E554" s="5" t="s">
        <v>4279</v>
      </c>
      <c r="F554" s="5" t="s">
        <v>4280</v>
      </c>
      <c r="G554" s="5" t="s">
        <v>4281</v>
      </c>
    </row>
    <row r="555" spans="1:7" ht="27">
      <c r="A555" s="5">
        <v>553</v>
      </c>
      <c r="B555" s="5" t="s">
        <v>2585</v>
      </c>
      <c r="C555" s="5" t="s">
        <v>949</v>
      </c>
      <c r="D555" s="5" t="s">
        <v>4282</v>
      </c>
      <c r="E555" s="5" t="s">
        <v>4283</v>
      </c>
      <c r="F555" s="5" t="s">
        <v>4284</v>
      </c>
      <c r="G555" s="5" t="s">
        <v>4285</v>
      </c>
    </row>
    <row r="556" spans="1:7" ht="27">
      <c r="A556" s="5">
        <v>554</v>
      </c>
      <c r="B556" s="5" t="s">
        <v>2585</v>
      </c>
      <c r="C556" s="5" t="s">
        <v>949</v>
      </c>
      <c r="D556" s="5" t="s">
        <v>4282</v>
      </c>
      <c r="E556" s="5" t="s">
        <v>4286</v>
      </c>
      <c r="F556" s="5" t="s">
        <v>4287</v>
      </c>
      <c r="G556" s="5" t="s">
        <v>4288</v>
      </c>
    </row>
    <row r="557" spans="1:7" ht="54">
      <c r="A557" s="5">
        <v>555</v>
      </c>
      <c r="B557" s="5" t="s">
        <v>2585</v>
      </c>
      <c r="C557" s="5" t="s">
        <v>949</v>
      </c>
      <c r="D557" s="5" t="s">
        <v>4282</v>
      </c>
      <c r="E557" s="5" t="s">
        <v>4289</v>
      </c>
      <c r="F557" s="5" t="s">
        <v>4290</v>
      </c>
      <c r="G557" s="5" t="s">
        <v>4291</v>
      </c>
    </row>
    <row r="558" spans="1:7" ht="27">
      <c r="A558" s="5">
        <v>556</v>
      </c>
      <c r="B558" s="5" t="s">
        <v>2585</v>
      </c>
      <c r="C558" s="5" t="s">
        <v>949</v>
      </c>
      <c r="D558" s="5" t="s">
        <v>4282</v>
      </c>
      <c r="E558" s="5" t="s">
        <v>4292</v>
      </c>
      <c r="F558" s="5" t="s">
        <v>4293</v>
      </c>
      <c r="G558" s="5" t="s">
        <v>4288</v>
      </c>
    </row>
    <row r="559" spans="1:7" ht="27">
      <c r="A559" s="5">
        <v>557</v>
      </c>
      <c r="B559" s="5" t="s">
        <v>2585</v>
      </c>
      <c r="C559" s="5" t="s">
        <v>949</v>
      </c>
      <c r="D559" s="5" t="s">
        <v>2845</v>
      </c>
      <c r="E559" s="5" t="s">
        <v>4294</v>
      </c>
      <c r="F559" s="5" t="s">
        <v>4295</v>
      </c>
      <c r="G559" s="5" t="s">
        <v>4296</v>
      </c>
    </row>
    <row r="560" spans="1:7" ht="27">
      <c r="A560" s="5">
        <v>558</v>
      </c>
      <c r="B560" s="5" t="s">
        <v>2585</v>
      </c>
      <c r="C560" s="5" t="s">
        <v>949</v>
      </c>
      <c r="D560" s="5" t="s">
        <v>2845</v>
      </c>
      <c r="E560" s="5" t="s">
        <v>4297</v>
      </c>
      <c r="F560" s="5" t="s">
        <v>4298</v>
      </c>
      <c r="G560" s="5" t="s">
        <v>4299</v>
      </c>
    </row>
    <row r="561" spans="1:7" ht="27">
      <c r="A561" s="5">
        <v>559</v>
      </c>
      <c r="B561" s="5" t="s">
        <v>2585</v>
      </c>
      <c r="C561" s="5" t="s">
        <v>949</v>
      </c>
      <c r="D561" s="5" t="s">
        <v>2852</v>
      </c>
      <c r="E561" s="5" t="s">
        <v>4300</v>
      </c>
      <c r="F561" s="5" t="s">
        <v>4301</v>
      </c>
      <c r="G561" s="5" t="s">
        <v>4302</v>
      </c>
    </row>
    <row r="562" spans="1:7" ht="40.5">
      <c r="A562" s="5">
        <v>560</v>
      </c>
      <c r="B562" s="5" t="s">
        <v>2585</v>
      </c>
      <c r="C562" s="5" t="s">
        <v>949</v>
      </c>
      <c r="D562" s="5" t="s">
        <v>2852</v>
      </c>
      <c r="E562" s="5" t="s">
        <v>4303</v>
      </c>
      <c r="F562" s="5" t="s">
        <v>4304</v>
      </c>
      <c r="G562" s="5" t="s">
        <v>4305</v>
      </c>
    </row>
    <row r="563" spans="1:7" ht="27">
      <c r="A563" s="5">
        <v>561</v>
      </c>
      <c r="B563" s="5" t="s">
        <v>2585</v>
      </c>
      <c r="C563" s="5" t="s">
        <v>949</v>
      </c>
      <c r="D563" s="5" t="s">
        <v>2852</v>
      </c>
      <c r="E563" s="5" t="s">
        <v>4306</v>
      </c>
      <c r="F563" s="5" t="s">
        <v>4307</v>
      </c>
      <c r="G563" s="5" t="s">
        <v>4308</v>
      </c>
    </row>
    <row r="564" spans="1:7" ht="27">
      <c r="A564" s="5">
        <v>562</v>
      </c>
      <c r="B564" s="5" t="s">
        <v>2585</v>
      </c>
      <c r="C564" s="5" t="s">
        <v>949</v>
      </c>
      <c r="D564" s="5" t="s">
        <v>2852</v>
      </c>
      <c r="E564" s="5" t="s">
        <v>4309</v>
      </c>
      <c r="F564" s="5" t="s">
        <v>4310</v>
      </c>
      <c r="G564" s="5" t="s">
        <v>4311</v>
      </c>
    </row>
    <row r="565" spans="1:7" ht="27">
      <c r="A565" s="5">
        <v>563</v>
      </c>
      <c r="B565" s="5" t="s">
        <v>2585</v>
      </c>
      <c r="C565" s="5" t="s">
        <v>949</v>
      </c>
      <c r="D565" s="5" t="s">
        <v>2856</v>
      </c>
      <c r="E565" s="5" t="s">
        <v>4312</v>
      </c>
      <c r="F565" s="5" t="s">
        <v>4313</v>
      </c>
      <c r="G565" s="5" t="s">
        <v>4314</v>
      </c>
    </row>
    <row r="566" spans="1:7" ht="27">
      <c r="A566" s="5">
        <v>564</v>
      </c>
      <c r="B566" s="5" t="s">
        <v>2585</v>
      </c>
      <c r="C566" s="5" t="s">
        <v>949</v>
      </c>
      <c r="D566" s="5" t="s">
        <v>2856</v>
      </c>
      <c r="E566" s="5" t="s">
        <v>4315</v>
      </c>
      <c r="F566" s="5" t="s">
        <v>4316</v>
      </c>
      <c r="G566" s="5" t="s">
        <v>4317</v>
      </c>
    </row>
    <row r="567" spans="1:7" ht="40.5">
      <c r="A567" s="5">
        <v>565</v>
      </c>
      <c r="B567" s="5" t="s">
        <v>2585</v>
      </c>
      <c r="C567" s="5" t="s">
        <v>949</v>
      </c>
      <c r="D567" s="5" t="s">
        <v>2856</v>
      </c>
      <c r="E567" s="5" t="s">
        <v>4318</v>
      </c>
      <c r="F567" s="5" t="s">
        <v>4319</v>
      </c>
      <c r="G567" s="5" t="s">
        <v>4320</v>
      </c>
    </row>
    <row r="568" spans="1:7" ht="27">
      <c r="A568" s="5">
        <v>566</v>
      </c>
      <c r="B568" s="5" t="s">
        <v>2585</v>
      </c>
      <c r="C568" s="5" t="s">
        <v>949</v>
      </c>
      <c r="D568" s="5" t="s">
        <v>2856</v>
      </c>
      <c r="E568" s="5" t="s">
        <v>4321</v>
      </c>
      <c r="F568" s="5" t="s">
        <v>4322</v>
      </c>
      <c r="G568" s="5" t="s">
        <v>4323</v>
      </c>
    </row>
    <row r="569" spans="1:7" ht="27">
      <c r="A569" s="5">
        <v>567</v>
      </c>
      <c r="B569" s="5" t="s">
        <v>2585</v>
      </c>
      <c r="C569" s="5" t="s">
        <v>949</v>
      </c>
      <c r="D569" s="5" t="s">
        <v>2856</v>
      </c>
      <c r="E569" s="5" t="s">
        <v>4324</v>
      </c>
      <c r="F569" s="5" t="s">
        <v>4325</v>
      </c>
      <c r="G569" s="5" t="s">
        <v>4326</v>
      </c>
    </row>
    <row r="570" spans="1:7" ht="27">
      <c r="A570" s="5">
        <v>568</v>
      </c>
      <c r="B570" s="5" t="s">
        <v>2585</v>
      </c>
      <c r="C570" s="5" t="s">
        <v>949</v>
      </c>
      <c r="D570" s="5" t="s">
        <v>2856</v>
      </c>
      <c r="E570" s="5" t="s">
        <v>4327</v>
      </c>
      <c r="F570" s="5" t="s">
        <v>4328</v>
      </c>
      <c r="G570" s="5" t="s">
        <v>4329</v>
      </c>
    </row>
    <row r="571" spans="1:7" ht="27">
      <c r="A571" s="5">
        <v>569</v>
      </c>
      <c r="B571" s="5" t="s">
        <v>2585</v>
      </c>
      <c r="C571" s="5" t="s">
        <v>949</v>
      </c>
      <c r="D571" s="5" t="s">
        <v>2860</v>
      </c>
      <c r="E571" s="5" t="s">
        <v>4330</v>
      </c>
      <c r="F571" s="5" t="s">
        <v>4331</v>
      </c>
      <c r="G571" s="5" t="s">
        <v>4332</v>
      </c>
    </row>
    <row r="572" spans="1:7" ht="27">
      <c r="A572" s="5">
        <v>570</v>
      </c>
      <c r="B572" s="5" t="s">
        <v>2585</v>
      </c>
      <c r="C572" s="5" t="s">
        <v>949</v>
      </c>
      <c r="D572" s="5" t="s">
        <v>2860</v>
      </c>
      <c r="E572" s="5" t="s">
        <v>4333</v>
      </c>
      <c r="F572" s="5" t="s">
        <v>4334</v>
      </c>
      <c r="G572" s="5" t="s">
        <v>4335</v>
      </c>
    </row>
    <row r="573" spans="1:7" ht="27">
      <c r="A573" s="5">
        <v>571</v>
      </c>
      <c r="B573" s="5" t="s">
        <v>2585</v>
      </c>
      <c r="C573" s="5" t="s">
        <v>949</v>
      </c>
      <c r="D573" s="5" t="s">
        <v>2860</v>
      </c>
      <c r="E573" s="5" t="s">
        <v>4336</v>
      </c>
      <c r="F573" s="5" t="s">
        <v>4337</v>
      </c>
      <c r="G573" s="5" t="s">
        <v>4338</v>
      </c>
    </row>
    <row r="574" spans="1:7" ht="27">
      <c r="A574" s="5">
        <v>572</v>
      </c>
      <c r="B574" s="5" t="s">
        <v>2585</v>
      </c>
      <c r="C574" s="5" t="s">
        <v>949</v>
      </c>
      <c r="D574" s="5" t="s">
        <v>2860</v>
      </c>
      <c r="E574" s="5" t="s">
        <v>4339</v>
      </c>
      <c r="F574" s="5" t="s">
        <v>4340</v>
      </c>
      <c r="G574" s="5" t="s">
        <v>4335</v>
      </c>
    </row>
    <row r="575" spans="1:7" ht="27">
      <c r="A575" s="5">
        <v>573</v>
      </c>
      <c r="B575" s="5" t="s">
        <v>2585</v>
      </c>
      <c r="C575" s="5" t="s">
        <v>949</v>
      </c>
      <c r="D575" s="5" t="s">
        <v>2860</v>
      </c>
      <c r="E575" s="5" t="s">
        <v>4341</v>
      </c>
      <c r="F575" s="5" t="s">
        <v>4342</v>
      </c>
      <c r="G575" s="5" t="s">
        <v>4343</v>
      </c>
    </row>
    <row r="576" spans="1:7" ht="27">
      <c r="A576" s="5">
        <v>574</v>
      </c>
      <c r="B576" s="5" t="s">
        <v>2585</v>
      </c>
      <c r="C576" s="5" t="s">
        <v>949</v>
      </c>
      <c r="D576" s="5" t="s">
        <v>3352</v>
      </c>
      <c r="E576" s="5" t="s">
        <v>4344</v>
      </c>
      <c r="F576" s="5" t="s">
        <v>4345</v>
      </c>
      <c r="G576" s="5" t="s">
        <v>4346</v>
      </c>
    </row>
    <row r="577" spans="1:7" ht="27">
      <c r="A577" s="5">
        <v>575</v>
      </c>
      <c r="B577" s="5" t="s">
        <v>2585</v>
      </c>
      <c r="C577" s="5" t="s">
        <v>949</v>
      </c>
      <c r="D577" s="5" t="s">
        <v>3352</v>
      </c>
      <c r="E577" s="5" t="s">
        <v>4347</v>
      </c>
      <c r="F577" s="5" t="s">
        <v>4348</v>
      </c>
      <c r="G577" s="5" t="s">
        <v>4349</v>
      </c>
    </row>
    <row r="578" spans="1:7" ht="27">
      <c r="A578" s="5">
        <v>576</v>
      </c>
      <c r="B578" s="5" t="s">
        <v>2585</v>
      </c>
      <c r="C578" s="5" t="s">
        <v>949</v>
      </c>
      <c r="D578" s="5" t="s">
        <v>3352</v>
      </c>
      <c r="E578" s="5" t="s">
        <v>4350</v>
      </c>
      <c r="F578" s="5" t="s">
        <v>4351</v>
      </c>
      <c r="G578" s="5" t="s">
        <v>4352</v>
      </c>
    </row>
    <row r="579" spans="1:7" ht="27">
      <c r="A579" s="5">
        <v>577</v>
      </c>
      <c r="B579" s="5" t="s">
        <v>2585</v>
      </c>
      <c r="C579" s="5" t="s">
        <v>949</v>
      </c>
      <c r="D579" s="5" t="s">
        <v>3352</v>
      </c>
      <c r="E579" s="5" t="s">
        <v>4353</v>
      </c>
      <c r="F579" s="5" t="s">
        <v>4354</v>
      </c>
      <c r="G579" s="5" t="s">
        <v>4355</v>
      </c>
    </row>
    <row r="580" spans="1:7" ht="27">
      <c r="A580" s="5">
        <v>578</v>
      </c>
      <c r="B580" s="5" t="s">
        <v>2585</v>
      </c>
      <c r="C580" s="5" t="s">
        <v>949</v>
      </c>
      <c r="D580" s="5" t="s">
        <v>3352</v>
      </c>
      <c r="E580" s="5" t="s">
        <v>4356</v>
      </c>
      <c r="F580" s="5" t="s">
        <v>4357</v>
      </c>
      <c r="G580" s="5" t="s">
        <v>4358</v>
      </c>
    </row>
    <row r="581" spans="1:7" ht="27">
      <c r="A581" s="5">
        <v>579</v>
      </c>
      <c r="B581" s="5" t="s">
        <v>2585</v>
      </c>
      <c r="C581" s="5" t="s">
        <v>949</v>
      </c>
      <c r="D581" s="5" t="s">
        <v>3352</v>
      </c>
      <c r="E581" s="5" t="s">
        <v>4359</v>
      </c>
      <c r="F581" s="5" t="s">
        <v>4360</v>
      </c>
      <c r="G581" s="5" t="s">
        <v>4361</v>
      </c>
    </row>
    <row r="582" spans="1:7" ht="27">
      <c r="A582" s="5">
        <v>580</v>
      </c>
      <c r="B582" s="5" t="s">
        <v>2585</v>
      </c>
      <c r="C582" s="5" t="s">
        <v>949</v>
      </c>
      <c r="D582" s="5" t="s">
        <v>3352</v>
      </c>
      <c r="E582" s="5" t="s">
        <v>4362</v>
      </c>
      <c r="F582" s="5" t="s">
        <v>4363</v>
      </c>
      <c r="G582" s="5" t="s">
        <v>4364</v>
      </c>
    </row>
    <row r="583" spans="1:7" ht="27">
      <c r="A583" s="5">
        <v>581</v>
      </c>
      <c r="B583" s="5" t="s">
        <v>2585</v>
      </c>
      <c r="C583" s="5" t="s">
        <v>949</v>
      </c>
      <c r="D583" s="5" t="s">
        <v>3352</v>
      </c>
      <c r="E583" s="5" t="s">
        <v>4365</v>
      </c>
      <c r="F583" s="5" t="s">
        <v>4366</v>
      </c>
      <c r="G583" s="5" t="s">
        <v>4367</v>
      </c>
    </row>
    <row r="584" spans="1:7" ht="40.5">
      <c r="A584" s="5">
        <v>582</v>
      </c>
      <c r="B584" s="5" t="s">
        <v>2585</v>
      </c>
      <c r="C584" s="5" t="s">
        <v>949</v>
      </c>
      <c r="D584" s="5" t="s">
        <v>3352</v>
      </c>
      <c r="E584" s="5" t="s">
        <v>4368</v>
      </c>
      <c r="F584" s="5" t="s">
        <v>4369</v>
      </c>
      <c r="G584" s="5" t="s">
        <v>4370</v>
      </c>
    </row>
    <row r="585" spans="1:7" ht="40.5">
      <c r="A585" s="5">
        <v>583</v>
      </c>
      <c r="B585" s="5" t="s">
        <v>2585</v>
      </c>
      <c r="C585" s="5" t="s">
        <v>949</v>
      </c>
      <c r="D585" s="5" t="s">
        <v>3352</v>
      </c>
      <c r="E585" s="5" t="s">
        <v>4371</v>
      </c>
      <c r="F585" s="5" t="s">
        <v>4372</v>
      </c>
      <c r="G585" s="5" t="s">
        <v>4373</v>
      </c>
    </row>
    <row r="586" spans="1:7" ht="27">
      <c r="A586" s="5">
        <v>584</v>
      </c>
      <c r="B586" s="5" t="s">
        <v>2585</v>
      </c>
      <c r="C586" s="5" t="s">
        <v>949</v>
      </c>
      <c r="D586" s="5" t="s">
        <v>3352</v>
      </c>
      <c r="E586" s="5" t="s">
        <v>4374</v>
      </c>
      <c r="F586" s="5" t="s">
        <v>4375</v>
      </c>
      <c r="G586" s="5" t="s">
        <v>4376</v>
      </c>
    </row>
    <row r="587" spans="1:7" ht="27">
      <c r="A587" s="5">
        <v>585</v>
      </c>
      <c r="B587" s="5" t="s">
        <v>2585</v>
      </c>
      <c r="C587" s="5" t="s">
        <v>949</v>
      </c>
      <c r="D587" s="5" t="s">
        <v>3352</v>
      </c>
      <c r="E587" s="5" t="s">
        <v>4377</v>
      </c>
      <c r="F587" s="5" t="s">
        <v>4378</v>
      </c>
      <c r="G587" s="5" t="s">
        <v>4379</v>
      </c>
    </row>
    <row r="588" spans="1:7" ht="27">
      <c r="A588" s="5">
        <v>586</v>
      </c>
      <c r="B588" s="5" t="s">
        <v>2585</v>
      </c>
      <c r="C588" s="5" t="s">
        <v>949</v>
      </c>
      <c r="D588" s="5" t="s">
        <v>3352</v>
      </c>
      <c r="E588" s="5" t="s">
        <v>4380</v>
      </c>
      <c r="F588" s="5" t="s">
        <v>4381</v>
      </c>
      <c r="G588" s="5" t="s">
        <v>4382</v>
      </c>
    </row>
    <row r="589" spans="1:7" ht="40.5">
      <c r="A589" s="5">
        <v>587</v>
      </c>
      <c r="B589" s="5" t="s">
        <v>2585</v>
      </c>
      <c r="C589" s="5" t="s">
        <v>949</v>
      </c>
      <c r="D589" s="5" t="s">
        <v>3352</v>
      </c>
      <c r="E589" s="5" t="s">
        <v>4383</v>
      </c>
      <c r="F589" s="5" t="s">
        <v>4384</v>
      </c>
      <c r="G589" s="5" t="s">
        <v>4385</v>
      </c>
    </row>
    <row r="590" spans="1:7" ht="27">
      <c r="A590" s="5">
        <v>588</v>
      </c>
      <c r="B590" s="5" t="s">
        <v>2585</v>
      </c>
      <c r="C590" s="5" t="s">
        <v>949</v>
      </c>
      <c r="D590" s="5" t="s">
        <v>2868</v>
      </c>
      <c r="E590" s="5" t="s">
        <v>4386</v>
      </c>
      <c r="F590" s="5" t="s">
        <v>4387</v>
      </c>
      <c r="G590" s="5" t="s">
        <v>4388</v>
      </c>
    </row>
    <row r="591" spans="1:7" ht="27">
      <c r="A591" s="5">
        <v>589</v>
      </c>
      <c r="B591" s="5" t="s">
        <v>2585</v>
      </c>
      <c r="C591" s="5" t="s">
        <v>949</v>
      </c>
      <c r="D591" s="5" t="s">
        <v>2868</v>
      </c>
      <c r="E591" s="5" t="s">
        <v>4389</v>
      </c>
      <c r="F591" s="5" t="s">
        <v>4390</v>
      </c>
      <c r="G591" s="5" t="s">
        <v>4391</v>
      </c>
    </row>
    <row r="592" spans="1:7" ht="40.5">
      <c r="A592" s="5">
        <v>590</v>
      </c>
      <c r="B592" s="5" t="s">
        <v>2585</v>
      </c>
      <c r="C592" s="5" t="s">
        <v>949</v>
      </c>
      <c r="D592" s="5" t="s">
        <v>2868</v>
      </c>
      <c r="E592" s="5" t="s">
        <v>4392</v>
      </c>
      <c r="F592" s="5" t="s">
        <v>4393</v>
      </c>
      <c r="G592" s="5" t="s">
        <v>4394</v>
      </c>
    </row>
    <row r="593" spans="1:7" ht="27">
      <c r="A593" s="5">
        <v>591</v>
      </c>
      <c r="B593" s="5" t="s">
        <v>2585</v>
      </c>
      <c r="C593" s="5" t="s">
        <v>949</v>
      </c>
      <c r="D593" s="5" t="s">
        <v>2875</v>
      </c>
      <c r="E593" s="5" t="s">
        <v>4395</v>
      </c>
      <c r="F593" s="5" t="s">
        <v>4396</v>
      </c>
      <c r="G593" s="5" t="s">
        <v>4397</v>
      </c>
    </row>
    <row r="594" spans="1:7" ht="27">
      <c r="A594" s="5">
        <v>592</v>
      </c>
      <c r="B594" s="5" t="s">
        <v>2585</v>
      </c>
      <c r="C594" s="5" t="s">
        <v>949</v>
      </c>
      <c r="D594" s="5" t="s">
        <v>2875</v>
      </c>
      <c r="E594" s="5" t="s">
        <v>4398</v>
      </c>
      <c r="F594" s="5" t="s">
        <v>4399</v>
      </c>
      <c r="G594" s="5" t="s">
        <v>4400</v>
      </c>
    </row>
    <row r="595" spans="1:7" ht="27">
      <c r="A595" s="5">
        <v>593</v>
      </c>
      <c r="B595" s="5" t="s">
        <v>2585</v>
      </c>
      <c r="C595" s="5" t="s">
        <v>949</v>
      </c>
      <c r="D595" s="5" t="s">
        <v>2875</v>
      </c>
      <c r="E595" s="5" t="s">
        <v>4401</v>
      </c>
      <c r="F595" s="5" t="s">
        <v>4402</v>
      </c>
      <c r="G595" s="5" t="s">
        <v>4403</v>
      </c>
    </row>
    <row r="596" spans="1:7" ht="27">
      <c r="A596" s="5">
        <v>594</v>
      </c>
      <c r="B596" s="5" t="s">
        <v>2585</v>
      </c>
      <c r="C596" s="5" t="s">
        <v>949</v>
      </c>
      <c r="D596" s="5" t="s">
        <v>2875</v>
      </c>
      <c r="E596" s="5" t="s">
        <v>4404</v>
      </c>
      <c r="F596" s="5" t="s">
        <v>4405</v>
      </c>
      <c r="G596" s="5" t="s">
        <v>4406</v>
      </c>
    </row>
    <row r="597" spans="1:7" ht="27">
      <c r="A597" s="5">
        <v>595</v>
      </c>
      <c r="B597" s="5" t="s">
        <v>2585</v>
      </c>
      <c r="C597" s="5" t="s">
        <v>949</v>
      </c>
      <c r="D597" s="5" t="s">
        <v>2875</v>
      </c>
      <c r="E597" s="5" t="s">
        <v>4407</v>
      </c>
      <c r="F597" s="5" t="s">
        <v>4408</v>
      </c>
      <c r="G597" s="5" t="s">
        <v>4409</v>
      </c>
    </row>
    <row r="598" spans="1:7" ht="27">
      <c r="A598" s="5">
        <v>596</v>
      </c>
      <c r="B598" s="5" t="s">
        <v>2585</v>
      </c>
      <c r="C598" s="5" t="s">
        <v>949</v>
      </c>
      <c r="D598" s="5" t="s">
        <v>2875</v>
      </c>
      <c r="E598" s="5" t="s">
        <v>4410</v>
      </c>
      <c r="F598" s="5" t="s">
        <v>4411</v>
      </c>
      <c r="G598" s="5" t="s">
        <v>4412</v>
      </c>
    </row>
    <row r="599" spans="1:7" ht="27">
      <c r="A599" s="5">
        <v>597</v>
      </c>
      <c r="B599" s="5" t="s">
        <v>2585</v>
      </c>
      <c r="C599" s="5" t="s">
        <v>949</v>
      </c>
      <c r="D599" s="5" t="s">
        <v>2875</v>
      </c>
      <c r="E599" s="5" t="s">
        <v>4413</v>
      </c>
      <c r="F599" s="5" t="s">
        <v>4414</v>
      </c>
      <c r="G599" s="5" t="s">
        <v>4415</v>
      </c>
    </row>
    <row r="600" spans="1:7" ht="27">
      <c r="A600" s="5">
        <v>598</v>
      </c>
      <c r="B600" s="5" t="s">
        <v>2585</v>
      </c>
      <c r="C600" s="5" t="s">
        <v>949</v>
      </c>
      <c r="D600" s="5" t="s">
        <v>2875</v>
      </c>
      <c r="E600" s="5" t="s">
        <v>4416</v>
      </c>
      <c r="F600" s="5" t="s">
        <v>4417</v>
      </c>
      <c r="G600" s="5" t="s">
        <v>4409</v>
      </c>
    </row>
    <row r="601" spans="1:7" ht="27">
      <c r="A601" s="5">
        <v>599</v>
      </c>
      <c r="B601" s="5" t="s">
        <v>2585</v>
      </c>
      <c r="C601" s="5" t="s">
        <v>949</v>
      </c>
      <c r="D601" s="5" t="s">
        <v>2875</v>
      </c>
      <c r="E601" s="5" t="s">
        <v>4418</v>
      </c>
      <c r="F601" s="5" t="s">
        <v>4419</v>
      </c>
      <c r="G601" s="5" t="s">
        <v>4420</v>
      </c>
    </row>
    <row r="602" spans="1:7" ht="27">
      <c r="A602" s="5">
        <v>600</v>
      </c>
      <c r="B602" s="5" t="s">
        <v>2585</v>
      </c>
      <c r="C602" s="5" t="s">
        <v>949</v>
      </c>
      <c r="D602" s="5" t="s">
        <v>2875</v>
      </c>
      <c r="E602" s="5" t="s">
        <v>4421</v>
      </c>
      <c r="F602" s="5" t="s">
        <v>4422</v>
      </c>
      <c r="G602" s="5" t="s">
        <v>4423</v>
      </c>
    </row>
    <row r="603" spans="1:7" ht="27">
      <c r="A603" s="5">
        <v>601</v>
      </c>
      <c r="B603" s="5" t="s">
        <v>2585</v>
      </c>
      <c r="C603" s="5" t="s">
        <v>949</v>
      </c>
      <c r="D603" s="5" t="s">
        <v>2875</v>
      </c>
      <c r="E603" s="5" t="s">
        <v>4424</v>
      </c>
      <c r="F603" s="5" t="s">
        <v>4425</v>
      </c>
      <c r="G603" s="5" t="s">
        <v>4415</v>
      </c>
    </row>
    <row r="604" spans="1:7" ht="27">
      <c r="A604" s="5">
        <v>602</v>
      </c>
      <c r="B604" s="5" t="s">
        <v>2585</v>
      </c>
      <c r="C604" s="5" t="s">
        <v>949</v>
      </c>
      <c r="D604" s="5" t="s">
        <v>2875</v>
      </c>
      <c r="E604" s="5" t="s">
        <v>4426</v>
      </c>
      <c r="F604" s="5" t="s">
        <v>4427</v>
      </c>
      <c r="G604" s="5" t="s">
        <v>4428</v>
      </c>
    </row>
    <row r="605" spans="1:7" ht="27">
      <c r="A605" s="5">
        <v>603</v>
      </c>
      <c r="B605" s="5" t="s">
        <v>2585</v>
      </c>
      <c r="C605" s="5" t="s">
        <v>949</v>
      </c>
      <c r="D605" s="5" t="s">
        <v>2875</v>
      </c>
      <c r="E605" s="5" t="s">
        <v>4429</v>
      </c>
      <c r="F605" s="5" t="s">
        <v>4430</v>
      </c>
      <c r="G605" s="5" t="s">
        <v>4415</v>
      </c>
    </row>
    <row r="606" spans="1:7" ht="27">
      <c r="A606" s="5">
        <v>604</v>
      </c>
      <c r="B606" s="5" t="s">
        <v>2585</v>
      </c>
      <c r="C606" s="5" t="s">
        <v>949</v>
      </c>
      <c r="D606" s="5" t="s">
        <v>3389</v>
      </c>
      <c r="E606" s="5" t="s">
        <v>4431</v>
      </c>
      <c r="F606" s="5" t="s">
        <v>4432</v>
      </c>
      <c r="G606" s="5" t="s">
        <v>4433</v>
      </c>
    </row>
    <row r="607" spans="1:7" ht="27">
      <c r="A607" s="5">
        <v>605</v>
      </c>
      <c r="B607" s="5" t="s">
        <v>2585</v>
      </c>
      <c r="C607" s="5" t="s">
        <v>949</v>
      </c>
      <c r="D607" s="5" t="s">
        <v>3389</v>
      </c>
      <c r="E607" s="5" t="s">
        <v>4434</v>
      </c>
      <c r="F607" s="5" t="s">
        <v>4435</v>
      </c>
      <c r="G607" s="5" t="s">
        <v>4436</v>
      </c>
    </row>
    <row r="608" spans="1:7" ht="27">
      <c r="A608" s="5">
        <v>606</v>
      </c>
      <c r="B608" s="5" t="s">
        <v>2585</v>
      </c>
      <c r="C608" s="5" t="s">
        <v>949</v>
      </c>
      <c r="D608" s="5" t="s">
        <v>3389</v>
      </c>
      <c r="E608" s="5" t="s">
        <v>4437</v>
      </c>
      <c r="F608" s="5" t="s">
        <v>4438</v>
      </c>
      <c r="G608" s="5" t="s">
        <v>4439</v>
      </c>
    </row>
    <row r="609" spans="1:7" ht="27">
      <c r="A609" s="5">
        <v>607</v>
      </c>
      <c r="B609" s="5" t="s">
        <v>2585</v>
      </c>
      <c r="C609" s="5" t="s">
        <v>949</v>
      </c>
      <c r="D609" s="5" t="s">
        <v>3389</v>
      </c>
      <c r="E609" s="5" t="s">
        <v>4440</v>
      </c>
      <c r="F609" s="5" t="s">
        <v>4441</v>
      </c>
      <c r="G609" s="5" t="s">
        <v>4442</v>
      </c>
    </row>
    <row r="610" spans="1:7" ht="27">
      <c r="A610" s="5">
        <v>608</v>
      </c>
      <c r="B610" s="5" t="s">
        <v>2585</v>
      </c>
      <c r="C610" s="5" t="s">
        <v>949</v>
      </c>
      <c r="D610" s="5" t="s">
        <v>3389</v>
      </c>
      <c r="E610" s="5" t="s">
        <v>4443</v>
      </c>
      <c r="F610" s="5" t="s">
        <v>4444</v>
      </c>
      <c r="G610" s="5" t="s">
        <v>4445</v>
      </c>
    </row>
    <row r="611" spans="1:7" ht="27">
      <c r="A611" s="5">
        <v>609</v>
      </c>
      <c r="B611" s="5" t="s">
        <v>2585</v>
      </c>
      <c r="C611" s="5" t="s">
        <v>949</v>
      </c>
      <c r="D611" s="5" t="s">
        <v>3389</v>
      </c>
      <c r="E611" s="5" t="s">
        <v>4446</v>
      </c>
      <c r="F611" s="5" t="s">
        <v>4447</v>
      </c>
      <c r="G611" s="5" t="s">
        <v>4433</v>
      </c>
    </row>
    <row r="612" spans="1:7" ht="27">
      <c r="A612" s="5">
        <v>610</v>
      </c>
      <c r="B612" s="5" t="s">
        <v>2585</v>
      </c>
      <c r="C612" s="5" t="s">
        <v>949</v>
      </c>
      <c r="D612" s="5" t="s">
        <v>3389</v>
      </c>
      <c r="E612" s="5" t="s">
        <v>4448</v>
      </c>
      <c r="F612" s="5" t="s">
        <v>4449</v>
      </c>
      <c r="G612" s="5" t="s">
        <v>4450</v>
      </c>
    </row>
    <row r="613" spans="1:7" ht="27">
      <c r="A613" s="5">
        <v>611</v>
      </c>
      <c r="B613" s="5" t="s">
        <v>2585</v>
      </c>
      <c r="C613" s="5" t="s">
        <v>949</v>
      </c>
      <c r="D613" s="5" t="s">
        <v>3389</v>
      </c>
      <c r="E613" s="5" t="s">
        <v>4451</v>
      </c>
      <c r="F613" s="5" t="s">
        <v>4452</v>
      </c>
      <c r="G613" s="5" t="s">
        <v>4453</v>
      </c>
    </row>
    <row r="614" spans="1:7" ht="27">
      <c r="A614" s="5">
        <v>612</v>
      </c>
      <c r="B614" s="5" t="s">
        <v>2585</v>
      </c>
      <c r="C614" s="5" t="s">
        <v>949</v>
      </c>
      <c r="D614" s="5" t="s">
        <v>3389</v>
      </c>
      <c r="E614" s="5" t="s">
        <v>4454</v>
      </c>
      <c r="F614" s="5" t="s">
        <v>4455</v>
      </c>
      <c r="G614" s="5" t="s">
        <v>4456</v>
      </c>
    </row>
    <row r="615" spans="1:7" ht="27">
      <c r="A615" s="5">
        <v>613</v>
      </c>
      <c r="B615" s="5" t="s">
        <v>2585</v>
      </c>
      <c r="C615" s="5" t="s">
        <v>949</v>
      </c>
      <c r="D615" s="5" t="s">
        <v>2882</v>
      </c>
      <c r="E615" s="5" t="s">
        <v>4457</v>
      </c>
      <c r="F615" s="5" t="s">
        <v>4458</v>
      </c>
      <c r="G615" s="5" t="s">
        <v>4459</v>
      </c>
    </row>
    <row r="616" spans="1:7" ht="27">
      <c r="A616" s="5">
        <v>614</v>
      </c>
      <c r="B616" s="5" t="s">
        <v>2585</v>
      </c>
      <c r="C616" s="5" t="s">
        <v>949</v>
      </c>
      <c r="D616" s="5" t="s">
        <v>2882</v>
      </c>
      <c r="E616" s="5" t="s">
        <v>4460</v>
      </c>
      <c r="F616" s="5" t="s">
        <v>4461</v>
      </c>
      <c r="G616" s="5" t="s">
        <v>4462</v>
      </c>
    </row>
    <row r="617" spans="1:7" ht="27">
      <c r="A617" s="5">
        <v>615</v>
      </c>
      <c r="B617" s="5" t="s">
        <v>2585</v>
      </c>
      <c r="C617" s="5" t="s">
        <v>949</v>
      </c>
      <c r="D617" s="5" t="s">
        <v>2882</v>
      </c>
      <c r="E617" s="5" t="s">
        <v>4463</v>
      </c>
      <c r="F617" s="5" t="s">
        <v>4464</v>
      </c>
      <c r="G617" s="5" t="s">
        <v>4465</v>
      </c>
    </row>
    <row r="618" spans="1:7" ht="27">
      <c r="A618" s="5">
        <v>616</v>
      </c>
      <c r="B618" s="5" t="s">
        <v>2585</v>
      </c>
      <c r="C618" s="5" t="s">
        <v>949</v>
      </c>
      <c r="D618" s="5" t="s">
        <v>2882</v>
      </c>
      <c r="E618" s="5" t="s">
        <v>4466</v>
      </c>
      <c r="F618" s="5" t="s">
        <v>4467</v>
      </c>
      <c r="G618" s="5" t="s">
        <v>4468</v>
      </c>
    </row>
    <row r="619" spans="1:7" ht="27">
      <c r="A619" s="5">
        <v>617</v>
      </c>
      <c r="B619" s="5" t="s">
        <v>2585</v>
      </c>
      <c r="C619" s="5" t="s">
        <v>949</v>
      </c>
      <c r="D619" s="5" t="s">
        <v>2882</v>
      </c>
      <c r="E619" s="5" t="s">
        <v>4469</v>
      </c>
      <c r="F619" s="5" t="s">
        <v>4470</v>
      </c>
      <c r="G619" s="5" t="s">
        <v>4471</v>
      </c>
    </row>
    <row r="620" spans="1:7" ht="27">
      <c r="A620" s="5">
        <v>618</v>
      </c>
      <c r="B620" s="5" t="s">
        <v>2585</v>
      </c>
      <c r="C620" s="5" t="s">
        <v>949</v>
      </c>
      <c r="D620" s="5" t="s">
        <v>2882</v>
      </c>
      <c r="E620" s="5" t="s">
        <v>4472</v>
      </c>
      <c r="F620" s="5" t="s">
        <v>4473</v>
      </c>
      <c r="G620" s="5" t="s">
        <v>4474</v>
      </c>
    </row>
    <row r="621" spans="1:7" ht="27">
      <c r="A621" s="5">
        <v>619</v>
      </c>
      <c r="B621" s="5" t="s">
        <v>2585</v>
      </c>
      <c r="C621" s="5" t="s">
        <v>949</v>
      </c>
      <c r="D621" s="5" t="s">
        <v>2882</v>
      </c>
      <c r="E621" s="5" t="s">
        <v>4475</v>
      </c>
      <c r="F621" s="5" t="s">
        <v>4476</v>
      </c>
      <c r="G621" s="5" t="s">
        <v>4477</v>
      </c>
    </row>
    <row r="622" spans="1:7" ht="40.5">
      <c r="A622" s="5">
        <v>620</v>
      </c>
      <c r="B622" s="5" t="s">
        <v>2585</v>
      </c>
      <c r="C622" s="5" t="s">
        <v>949</v>
      </c>
      <c r="D622" s="5" t="s">
        <v>2882</v>
      </c>
      <c r="E622" s="5" t="s">
        <v>4478</v>
      </c>
      <c r="F622" s="5" t="s">
        <v>4479</v>
      </c>
      <c r="G622" s="5" t="s">
        <v>4480</v>
      </c>
    </row>
    <row r="623" spans="1:7" ht="27">
      <c r="A623" s="5">
        <v>621</v>
      </c>
      <c r="B623" s="5" t="s">
        <v>2585</v>
      </c>
      <c r="C623" s="5" t="s">
        <v>949</v>
      </c>
      <c r="D623" s="5" t="s">
        <v>2882</v>
      </c>
      <c r="E623" s="5" t="s">
        <v>4481</v>
      </c>
      <c r="F623" s="5" t="s">
        <v>4482</v>
      </c>
      <c r="G623" s="5" t="s">
        <v>4483</v>
      </c>
    </row>
    <row r="624" spans="1:7" ht="40.5">
      <c r="A624" s="5">
        <v>622</v>
      </c>
      <c r="B624" s="5" t="s">
        <v>2585</v>
      </c>
      <c r="C624" s="5" t="s">
        <v>949</v>
      </c>
      <c r="D624" s="5" t="s">
        <v>2882</v>
      </c>
      <c r="E624" s="5" t="s">
        <v>4484</v>
      </c>
      <c r="F624" s="5" t="s">
        <v>4485</v>
      </c>
      <c r="G624" s="5" t="s">
        <v>4486</v>
      </c>
    </row>
    <row r="625" spans="1:7" ht="27">
      <c r="A625" s="5">
        <v>623</v>
      </c>
      <c r="B625" s="5" t="s">
        <v>2585</v>
      </c>
      <c r="C625" s="5" t="s">
        <v>949</v>
      </c>
      <c r="D625" s="5" t="s">
        <v>2882</v>
      </c>
      <c r="E625" s="5" t="s">
        <v>4487</v>
      </c>
      <c r="F625" s="5" t="s">
        <v>4488</v>
      </c>
      <c r="G625" s="5" t="s">
        <v>4489</v>
      </c>
    </row>
    <row r="626" spans="1:7" ht="27">
      <c r="A626" s="5">
        <v>624</v>
      </c>
      <c r="B626" s="5" t="s">
        <v>2585</v>
      </c>
      <c r="C626" s="5" t="s">
        <v>949</v>
      </c>
      <c r="D626" s="5" t="s">
        <v>2882</v>
      </c>
      <c r="E626" s="5" t="s">
        <v>4490</v>
      </c>
      <c r="F626" s="5" t="s">
        <v>4491</v>
      </c>
      <c r="G626" s="5" t="s">
        <v>4492</v>
      </c>
    </row>
    <row r="627" spans="1:7" ht="27">
      <c r="A627" s="5">
        <v>625</v>
      </c>
      <c r="B627" s="5" t="s">
        <v>2585</v>
      </c>
      <c r="C627" s="5" t="s">
        <v>949</v>
      </c>
      <c r="D627" s="5" t="s">
        <v>2882</v>
      </c>
      <c r="E627" s="5" t="s">
        <v>4493</v>
      </c>
      <c r="F627" s="5" t="s">
        <v>4494</v>
      </c>
      <c r="G627" s="5" t="s">
        <v>4495</v>
      </c>
    </row>
    <row r="628" spans="1:7" ht="27">
      <c r="A628" s="5">
        <v>626</v>
      </c>
      <c r="B628" s="5" t="s">
        <v>2585</v>
      </c>
      <c r="C628" s="5" t="s">
        <v>949</v>
      </c>
      <c r="D628" s="5" t="s">
        <v>2882</v>
      </c>
      <c r="E628" s="5" t="s">
        <v>4496</v>
      </c>
      <c r="F628" s="5" t="s">
        <v>4497</v>
      </c>
      <c r="G628" s="5" t="s">
        <v>4498</v>
      </c>
    </row>
    <row r="629" spans="1:7" ht="27">
      <c r="A629" s="5">
        <v>627</v>
      </c>
      <c r="B629" s="5" t="s">
        <v>2585</v>
      </c>
      <c r="C629" s="5" t="s">
        <v>949</v>
      </c>
      <c r="D629" s="5" t="s">
        <v>2882</v>
      </c>
      <c r="E629" s="5" t="s">
        <v>4499</v>
      </c>
      <c r="F629" s="5" t="s">
        <v>4500</v>
      </c>
      <c r="G629" s="5" t="s">
        <v>4501</v>
      </c>
    </row>
    <row r="630" spans="1:7" ht="27">
      <c r="A630" s="5">
        <v>628</v>
      </c>
      <c r="B630" s="5" t="s">
        <v>2585</v>
      </c>
      <c r="C630" s="5" t="s">
        <v>949</v>
      </c>
      <c r="D630" s="5" t="s">
        <v>3444</v>
      </c>
      <c r="E630" s="5" t="s">
        <v>4502</v>
      </c>
      <c r="F630" s="5" t="s">
        <v>4503</v>
      </c>
      <c r="G630" s="5" t="s">
        <v>4504</v>
      </c>
    </row>
    <row r="631" spans="1:7" ht="27">
      <c r="A631" s="5">
        <v>629</v>
      </c>
      <c r="B631" s="5" t="s">
        <v>2585</v>
      </c>
      <c r="C631" s="5" t="s">
        <v>949</v>
      </c>
      <c r="D631" s="5" t="s">
        <v>3444</v>
      </c>
      <c r="E631" s="5" t="s">
        <v>4505</v>
      </c>
      <c r="F631" s="5" t="s">
        <v>4506</v>
      </c>
      <c r="G631" s="5" t="s">
        <v>4507</v>
      </c>
    </row>
    <row r="632" spans="1:7" ht="27">
      <c r="A632" s="5">
        <v>630</v>
      </c>
      <c r="B632" s="5" t="s">
        <v>2585</v>
      </c>
      <c r="C632" s="5" t="s">
        <v>949</v>
      </c>
      <c r="D632" s="5" t="s">
        <v>3444</v>
      </c>
      <c r="E632" s="5" t="s">
        <v>4508</v>
      </c>
      <c r="F632" s="5" t="s">
        <v>4509</v>
      </c>
      <c r="G632" s="5" t="s">
        <v>4510</v>
      </c>
    </row>
  </sheetData>
  <mergeCells count="1">
    <mergeCell ref="A1:G1"/>
  </mergeCells>
  <phoneticPr fontId="2" type="noConversion"/>
  <conditionalFormatting sqref="G2">
    <cfRule type="duplicateValues" dxfId="1" priority="6"/>
  </conditionalFormatting>
  <conditionalFormatting sqref="E633:E1048576">
    <cfRule type="duplicateValues" dxfId="0" priority="5"/>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sheetPr codeName="Sheet5"/>
  <dimension ref="A1:C64"/>
  <sheetViews>
    <sheetView workbookViewId="0">
      <selection sqref="A1:C1"/>
    </sheetView>
  </sheetViews>
  <sheetFormatPr defaultColWidth="9" defaultRowHeight="13.5"/>
  <cols>
    <col min="1" max="1" width="5.375" style="1" customWidth="1"/>
    <col min="2" max="2" width="40.125" style="1" customWidth="1"/>
    <col min="3" max="3" width="13.25" style="1" customWidth="1"/>
  </cols>
  <sheetData>
    <row r="1" spans="1:3" ht="27" customHeight="1">
      <c r="A1" s="9" t="s">
        <v>4514</v>
      </c>
      <c r="B1" s="9"/>
      <c r="C1" s="9"/>
    </row>
    <row r="2" spans="1:3">
      <c r="A2" s="7" t="s">
        <v>4511</v>
      </c>
      <c r="B2" s="7"/>
      <c r="C2" s="7"/>
    </row>
    <row r="3" spans="1:3">
      <c r="A3" s="2" t="s">
        <v>0</v>
      </c>
      <c r="B3" s="2" t="s">
        <v>4512</v>
      </c>
      <c r="C3" s="2" t="s">
        <v>1</v>
      </c>
    </row>
    <row r="4" spans="1:3" ht="12.95" customHeight="1">
      <c r="A4" s="2">
        <v>1</v>
      </c>
      <c r="B4" s="2" t="s">
        <v>251</v>
      </c>
      <c r="C4" s="2" t="s">
        <v>7</v>
      </c>
    </row>
    <row r="5" spans="1:3" ht="12.95" customHeight="1">
      <c r="A5" s="2">
        <v>2</v>
      </c>
      <c r="B5" s="2" t="s">
        <v>865</v>
      </c>
      <c r="C5" s="2" t="s">
        <v>7</v>
      </c>
    </row>
    <row r="6" spans="1:3" ht="12.95" customHeight="1">
      <c r="A6" s="2">
        <v>3</v>
      </c>
      <c r="B6" s="2" t="s">
        <v>325</v>
      </c>
      <c r="C6" s="2" t="s">
        <v>7</v>
      </c>
    </row>
    <row r="7" spans="1:3" ht="12.95" customHeight="1">
      <c r="A7" s="2">
        <v>4</v>
      </c>
      <c r="B7" s="2" t="s">
        <v>279</v>
      </c>
      <c r="C7" s="2" t="s">
        <v>7</v>
      </c>
    </row>
    <row r="8" spans="1:3" ht="12.95" customHeight="1">
      <c r="A8" s="2">
        <v>5</v>
      </c>
      <c r="B8" s="2" t="s">
        <v>56</v>
      </c>
      <c r="C8" s="2" t="s">
        <v>7</v>
      </c>
    </row>
    <row r="9" spans="1:3" ht="12.95" customHeight="1">
      <c r="A9" s="2">
        <v>6</v>
      </c>
      <c r="B9" s="2" t="s">
        <v>801</v>
      </c>
      <c r="C9" s="2" t="s">
        <v>7</v>
      </c>
    </row>
    <row r="10" spans="1:3" ht="12.95" customHeight="1">
      <c r="A10" s="2">
        <v>7</v>
      </c>
      <c r="B10" s="2" t="s">
        <v>332</v>
      </c>
      <c r="C10" s="2" t="s">
        <v>7</v>
      </c>
    </row>
    <row r="11" spans="1:3" ht="12.95" customHeight="1">
      <c r="A11" s="2">
        <v>8</v>
      </c>
      <c r="B11" s="2" t="s">
        <v>259</v>
      </c>
      <c r="C11" s="2" t="s">
        <v>7</v>
      </c>
    </row>
    <row r="12" spans="1:3" ht="12.95" customHeight="1">
      <c r="A12" s="2">
        <v>9</v>
      </c>
      <c r="B12" s="2" t="s">
        <v>134</v>
      </c>
      <c r="C12" s="2" t="s">
        <v>7</v>
      </c>
    </row>
    <row r="13" spans="1:3" ht="12.95" customHeight="1">
      <c r="A13" s="2">
        <v>10</v>
      </c>
      <c r="B13" s="2" t="s">
        <v>558</v>
      </c>
      <c r="C13" s="2" t="s">
        <v>7</v>
      </c>
    </row>
    <row r="14" spans="1:3" ht="12.95" customHeight="1">
      <c r="A14" s="2">
        <v>11</v>
      </c>
      <c r="B14" s="2" t="s">
        <v>2207</v>
      </c>
      <c r="C14" s="2" t="s">
        <v>1983</v>
      </c>
    </row>
    <row r="15" spans="1:3" ht="12.95" customHeight="1">
      <c r="A15" s="2">
        <v>12</v>
      </c>
      <c r="B15" s="2" t="s">
        <v>2095</v>
      </c>
      <c r="C15" s="2" t="s">
        <v>1983</v>
      </c>
    </row>
    <row r="16" spans="1:3" ht="12.95" customHeight="1">
      <c r="A16" s="2">
        <v>13</v>
      </c>
      <c r="B16" s="2" t="s">
        <v>107</v>
      </c>
      <c r="C16" s="2" t="s">
        <v>1983</v>
      </c>
    </row>
    <row r="17" spans="1:3" ht="12.95" customHeight="1">
      <c r="A17" s="2">
        <v>14</v>
      </c>
      <c r="B17" s="2" t="s">
        <v>772</v>
      </c>
      <c r="C17" s="2" t="s">
        <v>1983</v>
      </c>
    </row>
    <row r="18" spans="1:3" ht="12.95" customHeight="1">
      <c r="A18" s="2">
        <v>15</v>
      </c>
      <c r="B18" s="2" t="s">
        <v>2255</v>
      </c>
      <c r="C18" s="2" t="s">
        <v>1983</v>
      </c>
    </row>
    <row r="19" spans="1:3" ht="12.95" customHeight="1">
      <c r="A19" s="2">
        <v>16</v>
      </c>
      <c r="B19" s="2" t="s">
        <v>2255</v>
      </c>
      <c r="C19" s="2" t="s">
        <v>2585</v>
      </c>
    </row>
    <row r="20" spans="1:3" ht="12.95" customHeight="1">
      <c r="A20" s="2">
        <v>17</v>
      </c>
      <c r="B20" s="2" t="s">
        <v>2882</v>
      </c>
      <c r="C20" s="2" t="s">
        <v>2585</v>
      </c>
    </row>
    <row r="21" spans="1:3" ht="12.95" customHeight="1">
      <c r="A21" s="2">
        <v>18</v>
      </c>
      <c r="B21" s="2" t="s">
        <v>2095</v>
      </c>
      <c r="C21" s="2" t="s">
        <v>2585</v>
      </c>
    </row>
    <row r="22" spans="1:3" ht="12.95" customHeight="1">
      <c r="A22" s="2">
        <v>19</v>
      </c>
      <c r="B22" s="2" t="s">
        <v>2734</v>
      </c>
      <c r="C22" s="2" t="s">
        <v>2585</v>
      </c>
    </row>
    <row r="23" spans="1:3" ht="12.95" customHeight="1">
      <c r="A23" s="2">
        <v>20</v>
      </c>
      <c r="B23" s="2" t="s">
        <v>2126</v>
      </c>
      <c r="C23" s="2" t="s">
        <v>2585</v>
      </c>
    </row>
    <row r="24" spans="1:3" ht="12.95" customHeight="1">
      <c r="A24" s="2">
        <v>21</v>
      </c>
      <c r="B24" s="2" t="s">
        <v>2639</v>
      </c>
      <c r="C24" s="2" t="s">
        <v>2585</v>
      </c>
    </row>
    <row r="25" spans="1:3" ht="12.95" customHeight="1">
      <c r="A25" s="2">
        <v>22</v>
      </c>
      <c r="B25" s="2" t="s">
        <v>2586</v>
      </c>
      <c r="C25" s="2" t="s">
        <v>2585</v>
      </c>
    </row>
    <row r="26" spans="1:3" ht="12.95" customHeight="1">
      <c r="A26" s="2">
        <v>23</v>
      </c>
      <c r="B26" s="2" t="s">
        <v>2619</v>
      </c>
      <c r="C26" s="2" t="s">
        <v>2585</v>
      </c>
    </row>
    <row r="27" spans="1:3" ht="12.95" customHeight="1">
      <c r="A27" s="2">
        <v>24</v>
      </c>
      <c r="B27" s="2" t="s">
        <v>2207</v>
      </c>
      <c r="C27" s="2" t="s">
        <v>2585</v>
      </c>
    </row>
    <row r="28" spans="1:3" ht="12.95" customHeight="1">
      <c r="A28" s="2">
        <v>25</v>
      </c>
      <c r="B28" s="2" t="s">
        <v>2670</v>
      </c>
      <c r="C28" s="2" t="s">
        <v>2585</v>
      </c>
    </row>
    <row r="29" spans="1:3" ht="12.95" customHeight="1">
      <c r="A29" s="2">
        <v>26</v>
      </c>
      <c r="B29" s="2" t="s">
        <v>2875</v>
      </c>
      <c r="C29" s="2" t="s">
        <v>2585</v>
      </c>
    </row>
    <row r="30" spans="1:3" ht="12.95" customHeight="1">
      <c r="A30" s="2">
        <v>27</v>
      </c>
      <c r="B30" s="2" t="s">
        <v>2683</v>
      </c>
      <c r="C30" s="2" t="s">
        <v>2585</v>
      </c>
    </row>
    <row r="31" spans="1:3" ht="12.95" customHeight="1">
      <c r="A31" s="2">
        <v>28</v>
      </c>
      <c r="B31" s="2" t="s">
        <v>2868</v>
      </c>
      <c r="C31" s="2" t="s">
        <v>2585</v>
      </c>
    </row>
    <row r="32" spans="1:3" ht="12.95" customHeight="1">
      <c r="A32" s="2">
        <v>29</v>
      </c>
      <c r="B32" s="2" t="s">
        <v>3352</v>
      </c>
      <c r="C32" s="2" t="s">
        <v>2585</v>
      </c>
    </row>
    <row r="33" spans="1:3" ht="12.95" customHeight="1">
      <c r="A33" s="2">
        <v>30</v>
      </c>
      <c r="B33" s="2" t="s">
        <v>2761</v>
      </c>
      <c r="C33" s="2" t="s">
        <v>2585</v>
      </c>
    </row>
    <row r="34" spans="1:3" ht="12.95" customHeight="1">
      <c r="A34" s="2">
        <v>31</v>
      </c>
      <c r="B34" s="2" t="s">
        <v>2790</v>
      </c>
      <c r="C34" s="2" t="s">
        <v>2585</v>
      </c>
    </row>
    <row r="35" spans="1:3" ht="12.95" customHeight="1">
      <c r="A35" s="2">
        <v>32</v>
      </c>
      <c r="B35" s="2" t="s">
        <v>2794</v>
      </c>
      <c r="C35" s="2" t="s">
        <v>2585</v>
      </c>
    </row>
    <row r="36" spans="1:3" ht="12.95" customHeight="1">
      <c r="A36" s="2">
        <v>33</v>
      </c>
      <c r="B36" s="2" t="s">
        <v>2824</v>
      </c>
      <c r="C36" s="2" t="s">
        <v>2585</v>
      </c>
    </row>
    <row r="37" spans="1:3" ht="12.95" customHeight="1">
      <c r="A37" s="2">
        <v>34</v>
      </c>
      <c r="B37" s="2" t="s">
        <v>2856</v>
      </c>
      <c r="C37" s="2" t="s">
        <v>2585</v>
      </c>
    </row>
    <row r="38" spans="1:3" ht="12.95" customHeight="1">
      <c r="A38" s="2">
        <v>35</v>
      </c>
      <c r="B38" s="2" t="s">
        <v>325</v>
      </c>
      <c r="C38" s="2" t="s">
        <v>2585</v>
      </c>
    </row>
    <row r="39" spans="1:3" ht="12.95" customHeight="1">
      <c r="A39" s="2">
        <v>36</v>
      </c>
      <c r="B39" s="2" t="s">
        <v>3235</v>
      </c>
      <c r="C39" s="2" t="s">
        <v>2585</v>
      </c>
    </row>
    <row r="40" spans="1:3" ht="12.95" customHeight="1">
      <c r="A40" s="2">
        <v>37</v>
      </c>
      <c r="B40" s="2" t="s">
        <v>2841</v>
      </c>
      <c r="C40" s="2" t="s">
        <v>2585</v>
      </c>
    </row>
    <row r="41" spans="1:3" ht="12.95" customHeight="1">
      <c r="A41" s="2">
        <v>38</v>
      </c>
      <c r="B41" s="2" t="s">
        <v>3389</v>
      </c>
      <c r="C41" s="2" t="s">
        <v>2585</v>
      </c>
    </row>
    <row r="42" spans="1:3" ht="12.95" customHeight="1">
      <c r="A42" s="2">
        <v>39</v>
      </c>
      <c r="B42" s="2" t="s">
        <v>251</v>
      </c>
      <c r="C42" s="2" t="s">
        <v>2585</v>
      </c>
    </row>
    <row r="43" spans="1:3" ht="12.95" customHeight="1">
      <c r="A43" s="2">
        <v>40</v>
      </c>
      <c r="B43" s="2" t="s">
        <v>2786</v>
      </c>
      <c r="C43" s="2" t="s">
        <v>2585</v>
      </c>
    </row>
    <row r="44" spans="1:3" ht="12.95" customHeight="1">
      <c r="A44" s="2">
        <v>41</v>
      </c>
      <c r="B44" s="2" t="s">
        <v>3181</v>
      </c>
      <c r="C44" s="2" t="s">
        <v>2585</v>
      </c>
    </row>
    <row r="45" spans="1:3" ht="12.95" customHeight="1">
      <c r="A45" s="2">
        <v>42</v>
      </c>
      <c r="B45" s="2" t="s">
        <v>3173</v>
      </c>
      <c r="C45" s="2" t="s">
        <v>2585</v>
      </c>
    </row>
    <row r="46" spans="1:3" ht="12.95" customHeight="1">
      <c r="A46" s="2">
        <v>43</v>
      </c>
      <c r="B46" s="2" t="s">
        <v>2600</v>
      </c>
      <c r="C46" s="2" t="s">
        <v>2585</v>
      </c>
    </row>
    <row r="47" spans="1:3" ht="12.95" customHeight="1">
      <c r="A47" s="2">
        <v>44</v>
      </c>
      <c r="B47" s="2" t="s">
        <v>2629</v>
      </c>
      <c r="C47" s="2" t="s">
        <v>2585</v>
      </c>
    </row>
    <row r="48" spans="1:3" ht="12.95" customHeight="1">
      <c r="A48" s="2">
        <v>45</v>
      </c>
      <c r="B48" s="2" t="s">
        <v>2754</v>
      </c>
      <c r="C48" s="2" t="s">
        <v>2585</v>
      </c>
    </row>
    <row r="49" spans="1:3" ht="12.95" customHeight="1">
      <c r="A49" s="2">
        <v>46</v>
      </c>
      <c r="B49" s="2" t="s">
        <v>2805</v>
      </c>
      <c r="C49" s="2" t="s">
        <v>2585</v>
      </c>
    </row>
    <row r="50" spans="1:3" ht="12.95" customHeight="1">
      <c r="A50" s="2">
        <v>47</v>
      </c>
      <c r="B50" s="2" t="s">
        <v>2813</v>
      </c>
      <c r="C50" s="2" t="s">
        <v>2585</v>
      </c>
    </row>
    <row r="51" spans="1:3" ht="12.95" customHeight="1">
      <c r="A51" s="2">
        <v>48</v>
      </c>
      <c r="B51" s="2" t="s">
        <v>3800</v>
      </c>
      <c r="C51" s="2" t="s">
        <v>2585</v>
      </c>
    </row>
    <row r="52" spans="1:3" ht="12.95" customHeight="1">
      <c r="A52" s="2">
        <v>49</v>
      </c>
      <c r="B52" s="2" t="s">
        <v>2809</v>
      </c>
      <c r="C52" s="2" t="s">
        <v>2585</v>
      </c>
    </row>
    <row r="53" spans="1:3" ht="12.95" customHeight="1">
      <c r="A53" s="2">
        <v>50</v>
      </c>
      <c r="B53" s="2" t="s">
        <v>3315</v>
      </c>
      <c r="C53" s="2" t="s">
        <v>2585</v>
      </c>
    </row>
    <row r="54" spans="1:3" ht="12.95" customHeight="1">
      <c r="A54" s="2">
        <v>51</v>
      </c>
      <c r="B54" s="2" t="s">
        <v>3266</v>
      </c>
      <c r="C54" s="2" t="s">
        <v>2585</v>
      </c>
    </row>
    <row r="55" spans="1:3" ht="12.95" customHeight="1">
      <c r="A55" s="2">
        <v>52</v>
      </c>
      <c r="B55" s="2" t="s">
        <v>2845</v>
      </c>
      <c r="C55" s="2" t="s">
        <v>2585</v>
      </c>
    </row>
    <row r="56" spans="1:3" ht="12.95" customHeight="1">
      <c r="A56" s="2">
        <v>53</v>
      </c>
      <c r="B56" s="2" t="s">
        <v>4282</v>
      </c>
      <c r="C56" s="2" t="s">
        <v>2585</v>
      </c>
    </row>
    <row r="57" spans="1:3" ht="12.95" customHeight="1">
      <c r="A57" s="2">
        <v>54</v>
      </c>
      <c r="B57" s="2" t="s">
        <v>4099</v>
      </c>
      <c r="C57" s="2" t="s">
        <v>2585</v>
      </c>
    </row>
    <row r="58" spans="1:3" ht="12.95" customHeight="1">
      <c r="A58" s="2">
        <v>55</v>
      </c>
      <c r="B58" s="2" t="s">
        <v>3996</v>
      </c>
      <c r="C58" s="2" t="s">
        <v>2585</v>
      </c>
    </row>
    <row r="59" spans="1:3" ht="12.95" customHeight="1">
      <c r="A59" s="2">
        <v>56</v>
      </c>
      <c r="B59" s="2" t="s">
        <v>2860</v>
      </c>
      <c r="C59" s="2" t="s">
        <v>2585</v>
      </c>
    </row>
    <row r="60" spans="1:3" ht="12.95" customHeight="1">
      <c r="A60" s="2">
        <v>57</v>
      </c>
      <c r="B60" s="2" t="s">
        <v>2771</v>
      </c>
      <c r="C60" s="2" t="s">
        <v>2585</v>
      </c>
    </row>
    <row r="61" spans="1:3" ht="12.95" customHeight="1">
      <c r="A61" s="2">
        <v>58</v>
      </c>
      <c r="B61" s="2" t="s">
        <v>2852</v>
      </c>
      <c r="C61" s="2" t="s">
        <v>2585</v>
      </c>
    </row>
    <row r="62" spans="1:3" ht="12.95" customHeight="1">
      <c r="A62" s="2">
        <v>59</v>
      </c>
      <c r="B62" s="2" t="s">
        <v>2798</v>
      </c>
      <c r="C62" s="2" t="s">
        <v>2585</v>
      </c>
    </row>
    <row r="63" spans="1:3" ht="12.95" customHeight="1">
      <c r="A63" s="2">
        <v>60</v>
      </c>
      <c r="B63" s="2" t="s">
        <v>2837</v>
      </c>
      <c r="C63" s="2" t="s">
        <v>2585</v>
      </c>
    </row>
    <row r="64" spans="1:3" ht="12.95" customHeight="1">
      <c r="A64" s="2">
        <v>61</v>
      </c>
      <c r="B64" s="2" t="s">
        <v>4513</v>
      </c>
      <c r="C64" s="2" t="s">
        <v>2585</v>
      </c>
    </row>
  </sheetData>
  <mergeCells count="2">
    <mergeCell ref="A1:C1"/>
    <mergeCell ref="A2:C2"/>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主赛道</vt:lpstr>
      <vt:lpstr>红旅</vt:lpstr>
      <vt:lpstr>产业</vt:lpstr>
      <vt:lpstr>职教</vt:lpstr>
      <vt:lpstr>优秀组织奖</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刘瑜</cp:lastModifiedBy>
  <cp:lastPrinted>2023-09-20T00:31:00Z</cp:lastPrinted>
  <dcterms:created xsi:type="dcterms:W3CDTF">2023-07-28T00:44:00Z</dcterms:created>
  <dcterms:modified xsi:type="dcterms:W3CDTF">2025-08-04T13:17:08Z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064CA8CA903E49F8828869335873C7F1_13</vt:lpwstr>
  </property>
  <property fmtid="{D5CDD505-2E9C-101B-9397-08002B2CF9AE}" pid="3" name="KSOProductBuildVer">
    <vt:lpwstr>2052-12.1.0.21541</vt:lpwstr>
  </property>
</Properties>
</file>