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705" windowHeight="11115"/>
  </bookViews>
  <sheets>
    <sheet name="优秀学生作品" sheetId="4" r:id="rId1"/>
    <sheet name="优秀组织奖（集体）" sheetId="2" r:id="rId2"/>
    <sheet name="优秀组织奖（个人）" sheetId="3" r:id="rId3"/>
  </sheets>
  <definedNames>
    <definedName name="_xlnm._FilterDatabase" localSheetId="1" hidden="1">'优秀组织奖（集体）'!$A$1:$A$47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<sst xmlns="http://schemas.openxmlformats.org/spreadsheetml/2006/main" count="11505" uniqueCount="5257">
  <si>
    <t>附件1</t>
  </si>
  <si>
    <t>第九届“汇创青春”——大学生文化创意作品展示活动获奖名单（优秀学生作品）</t>
  </si>
  <si>
    <t>类别</t>
  </si>
  <si>
    <t>序号</t>
  </si>
  <si>
    <t>获奖等级</t>
  </si>
  <si>
    <t>作品名称</t>
  </si>
  <si>
    <t>学生姓名</t>
  </si>
  <si>
    <t>指导教师姓名</t>
  </si>
  <si>
    <t>学生所在学校</t>
  </si>
  <si>
    <t>国际赛新媒体艺术分赛</t>
  </si>
  <si>
    <t>最佳创意奖</t>
  </si>
  <si>
    <t>ARTEMIS-由仿生自动机构建的人造生态系统</t>
  </si>
  <si>
    <t>嵇鹤、郭星月、李蔚然</t>
  </si>
  <si>
    <t>Stephen Gage, Parker Heyl, Ruairi Glyn</t>
  </si>
  <si>
    <t>伦敦大学学院</t>
  </si>
  <si>
    <t>装置艺术单项奖</t>
  </si>
  <si>
    <t>《微言》：基于基因存储的生物艺术作品</t>
  </si>
  <si>
    <t>黄恩琦</t>
  </si>
  <si>
    <t>陈小文，技术支持：张正远</t>
  </si>
  <si>
    <t>中央美术学院</t>
  </si>
  <si>
    <t>动态影像单项奖</t>
  </si>
  <si>
    <t>爱因斯坦的梦：另类时间实验室</t>
  </si>
  <si>
    <t>许嘉怡、姜潇奕、陈昊龙</t>
  </si>
  <si>
    <t>刘益红、武子杨、张寓深</t>
  </si>
  <si>
    <t>中国美术学院</t>
  </si>
  <si>
    <t>交互艺术单项奖</t>
  </si>
  <si>
    <t>比特岛</t>
  </si>
  <si>
    <t>刘思涵</t>
  </si>
  <si>
    <t>费俊、张文超、李玉峰</t>
  </si>
  <si>
    <t>增强现实/虚拟现实单项奖</t>
  </si>
  <si>
    <t>鸽子剧院</t>
  </si>
  <si>
    <t>王歆童</t>
  </si>
  <si>
    <t>Kyle Li、Sven Travis</t>
  </si>
  <si>
    <t>帕森斯设计学院</t>
  </si>
  <si>
    <t>多媒体演出单项奖</t>
  </si>
  <si>
    <t>乐迷影戏</t>
  </si>
  <si>
    <t>张相龙、王韧轩</t>
  </si>
  <si>
    <t>王檬檬、孙海力、李靖康、邢戈、冯玉淑芸、姚皓澜</t>
  </si>
  <si>
    <t>西安美术学院</t>
  </si>
  <si>
    <t>人工智能与算法艺术单项奖</t>
  </si>
  <si>
    <t>书同文 文同码</t>
  </si>
  <si>
    <t>Cheese Trap</t>
  </si>
  <si>
    <t>李轶军</t>
  </si>
  <si>
    <t>优秀奖</t>
  </si>
  <si>
    <t>人工直觉</t>
  </si>
  <si>
    <t>不见光谱（方志烨、郑洱汗、刘舒豪、王炜杰、温云迪）</t>
  </si>
  <si>
    <t>罗保权、冯乔、黄天、黄乐晋、彭程、刘振华</t>
  </si>
  <si>
    <t>广州美术学院</t>
  </si>
  <si>
    <t>傀儡的舞蹈</t>
  </si>
  <si>
    <t>白梦影</t>
  </si>
  <si>
    <t>刘姝铭</t>
  </si>
  <si>
    <t>天津美术学院</t>
  </si>
  <si>
    <t>七十二空间</t>
  </si>
  <si>
    <t>王继辉、周璐琳、戴甄妮、周家宜</t>
  </si>
  <si>
    <t>罗保权、冯乔、刘振华、黄乐晋、黄天、彭程</t>
  </si>
  <si>
    <t>声失真</t>
  </si>
  <si>
    <t>王亚楠、徐艺翔</t>
  </si>
  <si>
    <t>范佳敏、项建恒</t>
  </si>
  <si>
    <t>萃植映纪概念动画</t>
  </si>
  <si>
    <t>邹子杰、廖婧涵、范阅雨歌、陈子墨</t>
  </si>
  <si>
    <t>Neural Harmony</t>
  </si>
  <si>
    <t xml:space="preserve">何秋瑶 </t>
  </si>
  <si>
    <t>Brett Peterson</t>
  </si>
  <si>
    <t>纽约大学</t>
  </si>
  <si>
    <t>溯光者</t>
  </si>
  <si>
    <t>苟超凡</t>
  </si>
  <si>
    <t>陈小文、费俊</t>
  </si>
  <si>
    <t>金鱼怪人</t>
  </si>
  <si>
    <t>张煜松、刘励影、侍敬沂、赵庆</t>
  </si>
  <si>
    <t>曹亮</t>
  </si>
  <si>
    <t>南京传媒学院</t>
  </si>
  <si>
    <t>山水律动：太极印象</t>
  </si>
  <si>
    <t>方先成、郭玉洁</t>
  </si>
  <si>
    <t>贺诚</t>
  </si>
  <si>
    <t>湖北美术学院</t>
  </si>
  <si>
    <t>微岛舞</t>
  </si>
  <si>
    <t>俞懿江、耿志轩</t>
  </si>
  <si>
    <t>胡晓琛、顾文甲、尹娆</t>
  </si>
  <si>
    <t>文字剧场</t>
  </si>
  <si>
    <t>梁献文</t>
  </si>
  <si>
    <t>王雪青</t>
  </si>
  <si>
    <t>澳门科技大学</t>
  </si>
  <si>
    <t>加密传说 Crypto Legend</t>
  </si>
  <si>
    <t>邝智轶</t>
  </si>
  <si>
    <t>姚大钧</t>
  </si>
  <si>
    <t>玄黄噬序——高熵环境下的未来生物设计</t>
  </si>
  <si>
    <t>苏新粤、陈泓帆、陈子莹</t>
  </si>
  <si>
    <t>程彬、谢赞、张一帆</t>
  </si>
  <si>
    <t>不眠</t>
  </si>
  <si>
    <t>杨佳艺、任玄奇、常睿、莫悠</t>
  </si>
  <si>
    <t>刘姝铭、王中谋</t>
  </si>
  <si>
    <t>第七天</t>
  </si>
  <si>
    <t>邱晟琪、林怡、张艺博</t>
  </si>
  <si>
    <t>S.T.A.Y</t>
  </si>
  <si>
    <t>梁良、胡兆骐</t>
  </si>
  <si>
    <t>鲁轶</t>
  </si>
  <si>
    <t>上海音乐学院</t>
  </si>
  <si>
    <t>花园回忆录</t>
  </si>
  <si>
    <t>雷凝欣、闻诗瑶、桂宇欣</t>
  </si>
  <si>
    <t>国画</t>
  </si>
  <si>
    <t>一等奖</t>
  </si>
  <si>
    <t>《编织》</t>
  </si>
  <si>
    <t>宣智瀚</t>
  </si>
  <si>
    <t>何振华</t>
  </si>
  <si>
    <t>上海大学</t>
  </si>
  <si>
    <t>《遥望》</t>
  </si>
  <si>
    <t>成芳</t>
  </si>
  <si>
    <t>李戈晔</t>
  </si>
  <si>
    <t>《沿途》</t>
  </si>
  <si>
    <t>李慧宏</t>
  </si>
  <si>
    <t>《交响农科》</t>
  </si>
  <si>
    <t>陈佳萱</t>
  </si>
  <si>
    <t>白璎</t>
  </si>
  <si>
    <t>《竹之奇》</t>
  </si>
  <si>
    <t>方菲</t>
  </si>
  <si>
    <t>《青春舞曲》</t>
  </si>
  <si>
    <t>马容容</t>
  </si>
  <si>
    <t>苏宗辉</t>
  </si>
  <si>
    <t>上海师范大学</t>
  </si>
  <si>
    <t>《无相》</t>
  </si>
  <si>
    <t>沈文怡</t>
  </si>
  <si>
    <t>苗彤</t>
  </si>
  <si>
    <t>《生生不息》</t>
  </si>
  <si>
    <t>蒋润涵</t>
  </si>
  <si>
    <t>齐然</t>
  </si>
  <si>
    <t>《雅韵流光》</t>
  </si>
  <si>
    <t>谷翠凤</t>
  </si>
  <si>
    <t>刘豆豆</t>
  </si>
  <si>
    <t>上海工艺美术职业学院</t>
  </si>
  <si>
    <t>《第三视角》</t>
  </si>
  <si>
    <t>秦梦瑶</t>
  </si>
  <si>
    <r>
      <rPr>
        <sz val="11"/>
        <color theme="1"/>
        <rFont val="仿宋_GB2312"/>
        <family val="3"/>
        <charset val="134"/>
      </rPr>
      <t>周观</t>
    </r>
    <r>
      <rPr>
        <sz val="11"/>
        <color theme="1"/>
        <rFont val="方正书宋_GBK"/>
        <charset val="134"/>
      </rPr>
      <t>淏</t>
    </r>
  </si>
  <si>
    <t>《成长》</t>
  </si>
  <si>
    <t>杨亚楠</t>
  </si>
  <si>
    <t>孔超</t>
  </si>
  <si>
    <t>东华大学</t>
  </si>
  <si>
    <t>二等奖</t>
  </si>
  <si>
    <t>《氤氲》</t>
  </si>
  <si>
    <t>王健</t>
  </si>
  <si>
    <t>《刹那｜永恒》</t>
  </si>
  <si>
    <t>冯思忆</t>
  </si>
  <si>
    <t>《秋·忆》</t>
  </si>
  <si>
    <t>韩怡宁</t>
  </si>
  <si>
    <t>《众生相》</t>
  </si>
  <si>
    <t>李会莹</t>
  </si>
  <si>
    <t>邵昃炯</t>
  </si>
  <si>
    <t>《梦蝶》</t>
  </si>
  <si>
    <t>陈梦榆</t>
  </si>
  <si>
    <t>丁阳</t>
  </si>
  <si>
    <t>华东师范大学</t>
  </si>
  <si>
    <t>《萧萧》</t>
  </si>
  <si>
    <t>韩凯晨</t>
  </si>
  <si>
    <t>《青行》</t>
  </si>
  <si>
    <t>刘花</t>
  </si>
  <si>
    <t>佘松</t>
  </si>
  <si>
    <t>《巾帼突击》</t>
  </si>
  <si>
    <t>冯佳琪</t>
  </si>
  <si>
    <t>《月下》《蝶影》</t>
  </si>
  <si>
    <t>郭紫薇</t>
  </si>
  <si>
    <t>刘慧</t>
  </si>
  <si>
    <t>三等奖</t>
  </si>
  <si>
    <t>《荼蘼》</t>
  </si>
  <si>
    <t>顾媚儿</t>
  </si>
  <si>
    <t>贺兰山</t>
  </si>
  <si>
    <t>《标本》</t>
  </si>
  <si>
    <t>王海庆</t>
  </si>
  <si>
    <t>何曦</t>
  </si>
  <si>
    <t>《未知之境》</t>
  </si>
  <si>
    <t>于腾菲</t>
  </si>
  <si>
    <t>《维境》</t>
  </si>
  <si>
    <t>高华阳</t>
  </si>
  <si>
    <t>刘小锋</t>
  </si>
  <si>
    <t>《清韵》系列</t>
  </si>
  <si>
    <t>安雪</t>
  </si>
  <si>
    <t>蔡广斌</t>
  </si>
  <si>
    <t>《探古之行》</t>
  </si>
  <si>
    <t>刘悦</t>
  </si>
  <si>
    <t>《人生海》</t>
  </si>
  <si>
    <t>马菁雯</t>
  </si>
  <si>
    <t>《戏》</t>
  </si>
  <si>
    <t>李昱蓉</t>
  </si>
  <si>
    <t>《执丹青之笔，创舟史之合》</t>
  </si>
  <si>
    <t>唐元元、李歆语、尤静雯</t>
  </si>
  <si>
    <t>毛宇佳</t>
  </si>
  <si>
    <t>上海海事大学</t>
  </si>
  <si>
    <t>《瑞龙曜岁-四季》</t>
  </si>
  <si>
    <t>黄涵舒</t>
  </si>
  <si>
    <t>李胜菊</t>
  </si>
  <si>
    <t>《相望》</t>
  </si>
  <si>
    <t>吴佳伊</t>
  </si>
  <si>
    <t>《清莲梦乡 玉凤同游》</t>
  </si>
  <si>
    <t>孟泽远</t>
  </si>
  <si>
    <t>孔锦、戴红梅、朱希</t>
  </si>
  <si>
    <t>上海中侨职业技术大学</t>
  </si>
  <si>
    <t>《破晓》</t>
  </si>
  <si>
    <t>杨熙宇</t>
  </si>
  <si>
    <t>孙伟</t>
  </si>
  <si>
    <t>上海交通大学医学院</t>
  </si>
  <si>
    <t>油画</t>
  </si>
  <si>
    <t>《对话》</t>
  </si>
  <si>
    <t>陈明辉</t>
  </si>
  <si>
    <t>王剑锋</t>
  </si>
  <si>
    <t>《塔吉克牧羊人》</t>
  </si>
  <si>
    <t>王熙然</t>
  </si>
  <si>
    <t>周胤辰</t>
  </si>
  <si>
    <t>《展望》</t>
  </si>
  <si>
    <t>王玉晶</t>
  </si>
  <si>
    <t>《满船清梦压星河》</t>
  </si>
  <si>
    <t>阳齐</t>
  </si>
  <si>
    <t>王远</t>
  </si>
  <si>
    <t>《守望相助》</t>
  </si>
  <si>
    <t>杨茂琳</t>
  </si>
  <si>
    <t>姚虹宾</t>
  </si>
  <si>
    <t>上海城建职业学院</t>
  </si>
  <si>
    <t>《要有光》</t>
  </si>
  <si>
    <t>陈依楠</t>
  </si>
  <si>
    <t>蒋梁</t>
  </si>
  <si>
    <t>《黎明之声》</t>
  </si>
  <si>
    <t>徐辉</t>
  </si>
  <si>
    <t>徐步成</t>
  </si>
  <si>
    <t>《隐秘而伟大》</t>
  </si>
  <si>
    <t>刘树豪</t>
  </si>
  <si>
    <t>单博</t>
  </si>
  <si>
    <t>上海应用技术大学</t>
  </si>
  <si>
    <t>《海滩上》</t>
  </si>
  <si>
    <t>施欣怡</t>
  </si>
  <si>
    <t>路宏、黄菁菁</t>
  </si>
  <si>
    <t>《又见梨花》</t>
  </si>
  <si>
    <t>叶杨玲</t>
  </si>
  <si>
    <t>黄斌勇</t>
  </si>
  <si>
    <t>上海立达学院</t>
  </si>
  <si>
    <t>《纽带·生命：防艾的艺术凝视》</t>
  </si>
  <si>
    <t>李炳村</t>
  </si>
  <si>
    <t>郑舒文</t>
  </si>
  <si>
    <t>上海工商外国语职业学院</t>
  </si>
  <si>
    <t>《太空家园》</t>
  </si>
  <si>
    <t>丁敏</t>
  </si>
  <si>
    <t>何振浩、路宏</t>
  </si>
  <si>
    <t>《青瓷白韵》</t>
  </si>
  <si>
    <t>陈一伟</t>
  </si>
  <si>
    <t>《新绿》</t>
  </si>
  <si>
    <t>丁文浩</t>
  </si>
  <si>
    <t>何振浩</t>
  </si>
  <si>
    <t>《启航》</t>
  </si>
  <si>
    <t>张菁晶</t>
  </si>
  <si>
    <t>李晓静</t>
  </si>
  <si>
    <t>上海东海职业技术学院</t>
  </si>
  <si>
    <t>《岳庙古街》</t>
  </si>
  <si>
    <t>刘峥钰</t>
  </si>
  <si>
    <t>许晶</t>
  </si>
  <si>
    <t>上海电力大学</t>
  </si>
  <si>
    <t>《犀牛》</t>
  </si>
  <si>
    <t>黄晨曦</t>
  </si>
  <si>
    <t>曲丰国、李旭、胡继宁</t>
  </si>
  <si>
    <t>上海戏剧学院</t>
  </si>
  <si>
    <t>版画</t>
  </si>
  <si>
    <t>《四平山Ⅰ》</t>
  </si>
  <si>
    <t>张若东</t>
  </si>
  <si>
    <t>苏岩声</t>
  </si>
  <si>
    <t>《春》</t>
  </si>
  <si>
    <t>曹若茵</t>
  </si>
  <si>
    <t>路宏</t>
  </si>
  <si>
    <t>《睡醒的男人》</t>
  </si>
  <si>
    <t>张一凡</t>
  </si>
  <si>
    <t>朱珂橙</t>
  </si>
  <si>
    <t>上海视觉艺术学院</t>
  </si>
  <si>
    <t>《碰壁的双面兽》</t>
  </si>
  <si>
    <t>崔天辰</t>
  </si>
  <si>
    <t>秦佳</t>
  </si>
  <si>
    <t>《造梦.引领》</t>
  </si>
  <si>
    <t>苏辰</t>
  </si>
  <si>
    <t>赵强</t>
  </si>
  <si>
    <t>《集光》</t>
  </si>
  <si>
    <t>陈泽锴</t>
  </si>
  <si>
    <t>龚国辉、黄二涛</t>
  </si>
  <si>
    <t>《电梯一隅》</t>
  </si>
  <si>
    <t>孔令诞</t>
  </si>
  <si>
    <t>《霓裳：二十四色谱》</t>
  </si>
  <si>
    <t>罗娴、励佳丹妮、吴佳萍</t>
  </si>
  <si>
    <t>王海燕</t>
  </si>
  <si>
    <t>《花竹之诗系列》</t>
  </si>
  <si>
    <t>萧雨璐</t>
  </si>
  <si>
    <t>顾欣</t>
  </si>
  <si>
    <t>《停靠》</t>
  </si>
  <si>
    <t>《东西方神韵：神兽与佛像的交响》</t>
  </si>
  <si>
    <t>宋金果、刘树豪</t>
  </si>
  <si>
    <t>《上善若水》</t>
  </si>
  <si>
    <t>《百年风华》</t>
  </si>
  <si>
    <t>许晴</t>
  </si>
  <si>
    <t>孙勇</t>
  </si>
  <si>
    <t>上海建桥学院</t>
  </si>
  <si>
    <t>《多色鸢尾花》</t>
  </si>
  <si>
    <t>熊洪磊、高恒俊</t>
  </si>
  <si>
    <t>张婷、张媛</t>
  </si>
  <si>
    <t>上海农林职业技术学院</t>
  </si>
  <si>
    <t>《凭栏》</t>
  </si>
  <si>
    <t>陈佳怡、罗楚原</t>
  </si>
  <si>
    <t>王珂</t>
  </si>
  <si>
    <t>同济大学</t>
  </si>
  <si>
    <t>雕塑</t>
  </si>
  <si>
    <t>《短暂的停留》</t>
  </si>
  <si>
    <t>谢韵曦</t>
  </si>
  <si>
    <t>蒋铁骊</t>
  </si>
  <si>
    <t>《蚌器系列》</t>
  </si>
  <si>
    <t>周子正</t>
  </si>
  <si>
    <t>罗小平</t>
  </si>
  <si>
    <t>《多肉》</t>
  </si>
  <si>
    <t>范思凡</t>
  </si>
  <si>
    <t>翟庆喜</t>
  </si>
  <si>
    <t>《天空之城》</t>
  </si>
  <si>
    <t>柳雨涵、梁乐怡</t>
  </si>
  <si>
    <t>李乾煜</t>
  </si>
  <si>
    <t>《灵欲交织：生命寓言》</t>
  </si>
  <si>
    <t>余雨辰</t>
  </si>
  <si>
    <t>陈建生</t>
  </si>
  <si>
    <t>《弗洛拉》</t>
  </si>
  <si>
    <t>胡心纯</t>
  </si>
  <si>
    <t>翟勇</t>
  </si>
  <si>
    <t>《呼吸之间》</t>
  </si>
  <si>
    <t>任珍儿</t>
  </si>
  <si>
    <t>高珊</t>
  </si>
  <si>
    <t>《乡愁最是难忘》</t>
  </si>
  <si>
    <t>郝玉婷、沈婷、刘可情</t>
  </si>
  <si>
    <t>易岚岚</t>
  </si>
  <si>
    <t>上海济光职业技术学院</t>
  </si>
  <si>
    <t>《龙韵》</t>
  </si>
  <si>
    <t>曲佳伟</t>
  </si>
  <si>
    <t>郭志鹏</t>
  </si>
  <si>
    <t>《寂》</t>
  </si>
  <si>
    <t>徐雪峰</t>
  </si>
  <si>
    <t>秦波</t>
  </si>
  <si>
    <t>《蓝色声鸣》</t>
  </si>
  <si>
    <t>奚美琪、李熙雅</t>
  </si>
  <si>
    <t>傅春禹</t>
  </si>
  <si>
    <t>《绪》</t>
  </si>
  <si>
    <t>张旖</t>
  </si>
  <si>
    <t>陈颖</t>
  </si>
  <si>
    <t>《绿瓦光影纸雕》</t>
  </si>
  <si>
    <t>韩正浩、鲍晨曦、许广鹏、张少华</t>
  </si>
  <si>
    <t>李玲玲</t>
  </si>
  <si>
    <t>上海体育大学</t>
  </si>
  <si>
    <t>《封狼居胥》</t>
  </si>
  <si>
    <r>
      <rPr>
        <sz val="11"/>
        <color theme="1"/>
        <rFont val="仿宋_GB2312"/>
        <family val="3"/>
        <charset val="134"/>
      </rPr>
      <t>顾熙</t>
    </r>
    <r>
      <rPr>
        <sz val="11"/>
        <color theme="1"/>
        <rFont val="方正书宋_GBK"/>
        <charset val="134"/>
      </rPr>
      <t>芃</t>
    </r>
  </si>
  <si>
    <t>张晓凌、马俊营</t>
  </si>
  <si>
    <t>书法</t>
  </si>
  <si>
    <t>《毛泽东诗词十三首》</t>
  </si>
  <si>
    <t>陈九烨</t>
  </si>
  <si>
    <t>勾愫痕</t>
  </si>
  <si>
    <t>上海立信会计金融学院</t>
  </si>
  <si>
    <t>节录《文心雕龙》</t>
  </si>
  <si>
    <t>王玉琪</t>
  </si>
  <si>
    <t>乔宇</t>
  </si>
  <si>
    <t>《赤壁赋节选》</t>
  </si>
  <si>
    <r>
      <rPr>
        <sz val="11"/>
        <color theme="1"/>
        <rFont val="仿宋_GB2312"/>
        <family val="3"/>
        <charset val="134"/>
      </rPr>
      <t>陈</t>
    </r>
    <r>
      <rPr>
        <sz val="11"/>
        <color theme="1"/>
        <rFont val="方正书宋_GBK"/>
        <charset val="134"/>
      </rPr>
      <t>喆</t>
    </r>
    <r>
      <rPr>
        <sz val="11"/>
        <color theme="1"/>
        <rFont val="仿宋_GB2312"/>
        <family val="3"/>
        <charset val="134"/>
      </rPr>
      <t>韵</t>
    </r>
  </si>
  <si>
    <t>《古贤诗数首》</t>
  </si>
  <si>
    <t>宋荣斐</t>
  </si>
  <si>
    <t>张索</t>
  </si>
  <si>
    <t>《古诗十四首》</t>
  </si>
  <si>
    <t>耿思拓</t>
  </si>
  <si>
    <t>唐楷之</t>
  </si>
  <si>
    <t>《终南别业》</t>
  </si>
  <si>
    <t>尹芋迟</t>
  </si>
  <si>
    <t>高榕</t>
  </si>
  <si>
    <t>上海海洋大学</t>
  </si>
  <si>
    <t>节录《艺舟双楫》</t>
  </si>
  <si>
    <t>李梦飞</t>
  </si>
  <si>
    <t>《草书条屏》</t>
  </si>
  <si>
    <t>王子金</t>
  </si>
  <si>
    <t>葛华灵</t>
  </si>
  <si>
    <t>《楷书条幅寒山帚谈节选》</t>
  </si>
  <si>
    <t>李函凝</t>
  </si>
  <si>
    <t>《学书迩言》</t>
  </si>
  <si>
    <t>权欣</t>
  </si>
  <si>
    <t>《文天祥正气歌》</t>
  </si>
  <si>
    <t>林乐阳、王洋</t>
  </si>
  <si>
    <t>《广艺舟双楫》</t>
  </si>
  <si>
    <t>胡煜琳</t>
  </si>
  <si>
    <t>《续书断节选》</t>
  </si>
  <si>
    <t>《蝶恋花·槛菊愁烟兰泣露》</t>
  </si>
  <si>
    <t>顾瑜桐</t>
  </si>
  <si>
    <t>上海交通大学</t>
  </si>
  <si>
    <t>篆刻</t>
  </si>
  <si>
    <t>《程霞印痕》</t>
  </si>
  <si>
    <t>程霞</t>
  </si>
  <si>
    <t>《金石如芥藏须弥》</t>
  </si>
  <si>
    <t>竹宸熠</t>
  </si>
  <si>
    <t>《&lt;荀子&gt;修身智慧》</t>
  </si>
  <si>
    <t>陈晓菡</t>
  </si>
  <si>
    <t>顾琴</t>
  </si>
  <si>
    <t>《卢靖篆刻》</t>
  </si>
  <si>
    <t>卢靖</t>
  </si>
  <si>
    <t>《胡媛印迹》</t>
  </si>
  <si>
    <t>胡媛、马思媛</t>
  </si>
  <si>
    <t>高榕、张光辉、 刘东</t>
  </si>
  <si>
    <t>《印海拾贝》</t>
  </si>
  <si>
    <t>王凯艺</t>
  </si>
  <si>
    <t>《李慧朱迹》</t>
  </si>
  <si>
    <t>李慧</t>
  </si>
  <si>
    <t>高榕、邓高燕</t>
  </si>
  <si>
    <t>《梁溪李佳洵篆刻》</t>
  </si>
  <si>
    <t>李佳洵</t>
  </si>
  <si>
    <t>《钱锦朱迹》</t>
  </si>
  <si>
    <t>钱锦</t>
  </si>
  <si>
    <t>《李梦云朱迹》</t>
  </si>
  <si>
    <t>李梦云</t>
  </si>
  <si>
    <t>装置</t>
  </si>
  <si>
    <t>《The Tree House》</t>
  </si>
  <si>
    <t>车佳文</t>
  </si>
  <si>
    <t>吴盛杰</t>
  </si>
  <si>
    <t>上海师范大学天华学院</t>
  </si>
  <si>
    <t>《岁岁年年》</t>
  </si>
  <si>
    <t>汪桂冰</t>
  </si>
  <si>
    <t>《寻梦何处》</t>
  </si>
  <si>
    <t>杨秉和</t>
  </si>
  <si>
    <t>肖敏</t>
  </si>
  <si>
    <t>《记忆容器》</t>
  </si>
  <si>
    <t>武雅婷</t>
  </si>
  <si>
    <t>王秦</t>
  </si>
  <si>
    <t>《山海》</t>
  </si>
  <si>
    <t>潘奕欣</t>
  </si>
  <si>
    <t>《拆》</t>
  </si>
  <si>
    <t>陈陆韦</t>
  </si>
  <si>
    <t>张月</t>
  </si>
  <si>
    <t>上海理工大学</t>
  </si>
  <si>
    <t>《东园圃呈》</t>
  </si>
  <si>
    <t>王昭甫</t>
  </si>
  <si>
    <t>徐慧</t>
  </si>
  <si>
    <t>《冉冉红星》</t>
  </si>
  <si>
    <r>
      <rPr>
        <sz val="11"/>
        <color theme="1"/>
        <rFont val="方正书宋_GBK"/>
        <charset val="134"/>
      </rPr>
      <t>芶</t>
    </r>
    <r>
      <rPr>
        <sz val="11"/>
        <color theme="1"/>
        <rFont val="仿宋_GB2312"/>
        <family val="3"/>
        <charset val="134"/>
      </rPr>
      <t>驹</t>
    </r>
  </si>
  <si>
    <t>张蕊</t>
  </si>
  <si>
    <t>《一个梦魇里的人决定反抗》</t>
  </si>
  <si>
    <t>陈韵汐、郭策、刘子琨</t>
  </si>
  <si>
    <r>
      <rPr>
        <sz val="11"/>
        <color theme="1"/>
        <rFont val="仿宋_GB2312"/>
        <family val="3"/>
        <charset val="134"/>
      </rPr>
      <t>徐</t>
    </r>
    <r>
      <rPr>
        <sz val="11"/>
        <color theme="1"/>
        <rFont val="方正书宋_GBK"/>
        <charset val="134"/>
      </rPr>
      <t>喆、</t>
    </r>
    <r>
      <rPr>
        <sz val="11"/>
        <color theme="1"/>
        <rFont val="仿宋_GB2312"/>
        <family val="3"/>
        <charset val="134"/>
      </rPr>
      <t>叶琛</t>
    </r>
  </si>
  <si>
    <t>《行行重行行》</t>
  </si>
  <si>
    <t>《天池恒辉》</t>
  </si>
  <si>
    <t>舒燕、向谦</t>
  </si>
  <si>
    <t>《关于树的秘密》系列</t>
  </si>
  <si>
    <t>《连续流光催化反应装置》</t>
  </si>
  <si>
    <t>刘智丽、鲍东菁、潘永文</t>
  </si>
  <si>
    <t>陆秀宏</t>
  </si>
  <si>
    <t>上海健康医学院</t>
  </si>
  <si>
    <t>《幻》</t>
  </si>
  <si>
    <r>
      <rPr>
        <sz val="11"/>
        <color theme="1"/>
        <rFont val="仿宋_GB2312"/>
        <family val="3"/>
        <charset val="134"/>
      </rPr>
      <t>姜</t>
    </r>
    <r>
      <rPr>
        <sz val="11"/>
        <color theme="1"/>
        <rFont val="方正书宋_GBK"/>
        <charset val="134"/>
      </rPr>
      <t>旻</t>
    </r>
    <r>
      <rPr>
        <sz val="11"/>
        <color theme="1"/>
        <rFont val="仿宋_GB2312"/>
        <family val="3"/>
        <charset val="134"/>
      </rPr>
      <t>彦、周诗怡、陈璐洁</t>
    </r>
  </si>
  <si>
    <t>高雅、王磊</t>
  </si>
  <si>
    <t>上海外国语大学贤达经济人文学院</t>
  </si>
  <si>
    <t>公共艺术</t>
  </si>
  <si>
    <t>《清波留影》</t>
  </si>
  <si>
    <t>《游园游戏》</t>
  </si>
  <si>
    <t>张轶然</t>
  </si>
  <si>
    <t>金江波</t>
  </si>
  <si>
    <t>《草木留痕》</t>
  </si>
  <si>
    <t>樊嘉琦、雷佳音、赵心语、项佳毅</t>
  </si>
  <si>
    <t>《同球共济》</t>
  </si>
  <si>
    <t>王昭雅</t>
  </si>
  <si>
    <t>孙耀龙、周晶</t>
  </si>
  <si>
    <t>《沉阳若木——上海自然博物馆公共艺术设计》</t>
  </si>
  <si>
    <t>戴凌云</t>
  </si>
  <si>
    <t>郭梦迪</t>
  </si>
  <si>
    <t>《虑茵》</t>
  </si>
  <si>
    <t>陈陆韦、赵佳妍、韩余平</t>
  </si>
  <si>
    <t>李伟</t>
  </si>
  <si>
    <t>《人爬架》</t>
  </si>
  <si>
    <t>吴亦萌、田馨</t>
  </si>
  <si>
    <t>《朝嬉暮享——基于儿童友好背景下的顾村公园公共艺术设计》</t>
  </si>
  <si>
    <t>陈晓珊</t>
  </si>
  <si>
    <t>李娟</t>
  </si>
  <si>
    <t>《春华》</t>
  </si>
  <si>
    <t>胡晓易</t>
  </si>
  <si>
    <t>王岩松</t>
  </si>
  <si>
    <t>《新·瑞》</t>
  </si>
  <si>
    <t>王达</t>
  </si>
  <si>
    <t>罗曼</t>
  </si>
  <si>
    <t>上海工程技术大学</t>
  </si>
  <si>
    <t>《春岚》</t>
  </si>
  <si>
    <t>王心仪</t>
  </si>
  <si>
    <t>邓庆华</t>
  </si>
  <si>
    <t>《拥抱》</t>
  </si>
  <si>
    <t>忻婷婷、张安琪、周奕辰</t>
  </si>
  <si>
    <t>《粼粼·生息》</t>
  </si>
  <si>
    <t>徐婧怡</t>
  </si>
  <si>
    <t>《逐光而行》</t>
  </si>
  <si>
    <t>文梓霁</t>
  </si>
  <si>
    <t>《清凉一夏》</t>
  </si>
  <si>
    <t>刘妍、李奕卉、黄张婕、金羿辰</t>
  </si>
  <si>
    <t>《伦迹文情》</t>
  </si>
  <si>
    <t>周楠</t>
  </si>
  <si>
    <t>代阳</t>
  </si>
  <si>
    <t>《哭泣的海》</t>
  </si>
  <si>
    <t>综合</t>
  </si>
  <si>
    <t>《文明之光：历史的赞歌与人类精神的传承》</t>
  </si>
  <si>
    <t>吴国皓、李娇艳</t>
  </si>
  <si>
    <t>杨光宇、韩家泉</t>
  </si>
  <si>
    <t>《岁月印记》</t>
  </si>
  <si>
    <t>杨楠</t>
  </si>
  <si>
    <t>杨光宇、钱俊谷</t>
  </si>
  <si>
    <t>《南京巷》</t>
  </si>
  <si>
    <t>刘爱华</t>
  </si>
  <si>
    <t>张影</t>
  </si>
  <si>
    <t>上海工商职业技术学院</t>
  </si>
  <si>
    <t>《HELP》</t>
  </si>
  <si>
    <t>刘欣悦</t>
  </si>
  <si>
    <t>何俊钦</t>
  </si>
  <si>
    <t>华东理工大学</t>
  </si>
  <si>
    <t>影视</t>
  </si>
  <si>
    <t>《上锁的房间》</t>
  </si>
  <si>
    <t>赫雯丽</t>
  </si>
  <si>
    <t>杨洋</t>
  </si>
  <si>
    <t>《大海未曾遥远》</t>
  </si>
  <si>
    <t>司浚辰</t>
  </si>
  <si>
    <t>《海的回答》</t>
  </si>
  <si>
    <t>李佳青</t>
  </si>
  <si>
    <t>Darre、Borrowman等、</t>
  </si>
  <si>
    <t>温哥华电影学院</t>
  </si>
  <si>
    <t>《游泳的好日子》</t>
  </si>
  <si>
    <t>何欣媛、何奕萱、焦桐琴、李禹希</t>
  </si>
  <si>
    <r>
      <rPr>
        <sz val="11"/>
        <color theme="1"/>
        <rFont val="仿宋_GB2312"/>
        <family val="3"/>
        <charset val="134"/>
      </rPr>
      <t>廖</t>
    </r>
    <r>
      <rPr>
        <sz val="11"/>
        <color theme="1"/>
        <rFont val="方正书宋_GBK"/>
        <charset val="134"/>
      </rPr>
      <t>媌</t>
    </r>
    <r>
      <rPr>
        <sz val="11"/>
        <color theme="1"/>
        <rFont val="仿宋_GB2312"/>
        <family val="3"/>
        <charset val="134"/>
      </rPr>
      <t>婧、潘汝、江海洋</t>
    </r>
  </si>
  <si>
    <t>《武影随行》</t>
  </si>
  <si>
    <t>马安妮</t>
  </si>
  <si>
    <t>杨世真</t>
  </si>
  <si>
    <t>《业》</t>
  </si>
  <si>
    <t>谭钦之</t>
  </si>
  <si>
    <t>《恐龙蛋事件》</t>
  </si>
  <si>
    <t>刘知铨</t>
  </si>
  <si>
    <r>
      <rPr>
        <sz val="11"/>
        <color theme="1"/>
        <rFont val="仿宋_GB2312"/>
        <family val="3"/>
        <charset val="134"/>
      </rPr>
      <t>万传法、Kees Van Oostrum、郑大圣、严</t>
    </r>
    <r>
      <rPr>
        <sz val="11"/>
        <color theme="1"/>
        <rFont val="方正书宋_GBK"/>
        <charset val="134"/>
      </rPr>
      <t>澂</t>
    </r>
    <r>
      <rPr>
        <sz val="11"/>
        <color theme="1"/>
        <rFont val="仿宋_GB2312"/>
        <family val="3"/>
        <charset val="134"/>
      </rPr>
      <t>晔</t>
    </r>
  </si>
  <si>
    <t>《烟火》</t>
  </si>
  <si>
    <t>金智盈</t>
  </si>
  <si>
    <t>王姜永、杨洋</t>
  </si>
  <si>
    <t>《凯撒的夏天》</t>
  </si>
  <si>
    <t>茹菲娜·艾尔肯、陶乔怡、李园园、徐紫禾、汪诗淼、周怡伶</t>
  </si>
  <si>
    <t>及鹏飞、王旭锋、江平、石俊、万传法</t>
  </si>
  <si>
    <t>《超真诚的外星人》</t>
  </si>
  <si>
    <t>梁炜坤</t>
  </si>
  <si>
    <t>孙智华、韩佳希</t>
  </si>
  <si>
    <t>视觉艺术学院</t>
  </si>
  <si>
    <t>《南方热带雨林》</t>
  </si>
  <si>
    <t>张韵琪</t>
  </si>
  <si>
    <t>范玮强</t>
  </si>
  <si>
    <t>《最后的释比》</t>
  </si>
  <si>
    <t>罗蓓蓓</t>
  </si>
  <si>
    <t>王冬冬</t>
  </si>
  <si>
    <t>《我要发芽》</t>
  </si>
  <si>
    <t>邬靖雯</t>
  </si>
  <si>
    <t>《根》</t>
  </si>
  <si>
    <t>张敦卿、王帝辰</t>
  </si>
  <si>
    <t>梁婧、曹茶香</t>
  </si>
  <si>
    <t>《海之舞》</t>
  </si>
  <si>
    <t>彭格非、夏雨馨</t>
  </si>
  <si>
    <t>赵起</t>
  </si>
  <si>
    <t>《银花飞溅》</t>
  </si>
  <si>
    <t>徐雪童、蔡宇彤、祝古砾、杨蓓懿、王嘉麟</t>
  </si>
  <si>
    <t>赵武、罗馨儿、滕俊杰</t>
  </si>
  <si>
    <t>《迟来的尽头》</t>
  </si>
  <si>
    <t>郑淼鑫</t>
  </si>
  <si>
    <t>\</t>
  </si>
  <si>
    <t>《失眠火山》</t>
  </si>
  <si>
    <t>王力森</t>
  </si>
  <si>
    <t>李佳、魏东晓、崔轶</t>
  </si>
  <si>
    <t>《霓虹之下》</t>
  </si>
  <si>
    <t>陈沁语</t>
  </si>
  <si>
    <t>《轰轰》</t>
  </si>
  <si>
    <t xml:space="preserve">韩立敏、兰天、张婧柔、刘彦均 </t>
  </si>
  <si>
    <t>孙智华、孙孟晋、韩佳希、徐俊敏</t>
  </si>
  <si>
    <t>《头面》</t>
  </si>
  <si>
    <t>陈瑜、夏亚男</t>
  </si>
  <si>
    <t>赵武、厉震林</t>
  </si>
  <si>
    <t>《找呀找呀》</t>
  </si>
  <si>
    <t>夏妙文</t>
  </si>
  <si>
    <t>苏锴</t>
  </si>
  <si>
    <t>上海电影艺术职业学院</t>
  </si>
  <si>
    <t>《关山难越》</t>
  </si>
  <si>
    <t>金子俊</t>
  </si>
  <si>
    <t>杨君武</t>
  </si>
  <si>
    <t>《为什么哪吒没有青春痘》</t>
  </si>
  <si>
    <r>
      <rPr>
        <sz val="11"/>
        <color theme="1"/>
        <rFont val="仿宋_GB2312"/>
        <family val="3"/>
        <charset val="134"/>
      </rPr>
      <t>杨思涵、汤皓任、游</t>
    </r>
    <r>
      <rPr>
        <sz val="11"/>
        <color theme="1"/>
        <rFont val="方正书宋_GBK"/>
        <charset val="134"/>
      </rPr>
      <t>喆</t>
    </r>
    <r>
      <rPr>
        <sz val="11"/>
        <color theme="1"/>
        <rFont val="仿宋_GB2312"/>
        <family val="3"/>
        <charset val="134"/>
      </rPr>
      <t>名、夏乐馨、陈婧健、吕星</t>
    </r>
    <r>
      <rPr>
        <sz val="11"/>
        <color theme="1"/>
        <rFont val="方正书宋_GBK"/>
        <charset val="134"/>
      </rPr>
      <t>蒨</t>
    </r>
    <r>
      <rPr>
        <sz val="11"/>
        <color theme="1"/>
        <rFont val="仿宋_GB2312"/>
        <family val="3"/>
        <charset val="134"/>
      </rPr>
      <t>、羊昊天</t>
    </r>
  </si>
  <si>
    <t>詹新、程功、江平</t>
  </si>
  <si>
    <t>《她一个人》</t>
  </si>
  <si>
    <t>从彩华，龚滋宇，黄培坤</t>
  </si>
  <si>
    <t>吴天戈、沙扬、刘志新、肖湘宁</t>
  </si>
  <si>
    <t>《黄将军》</t>
  </si>
  <si>
    <t>程波</t>
  </si>
  <si>
    <t>《碟》</t>
  </si>
  <si>
    <t>谢曼</t>
  </si>
  <si>
    <t>《阿凯》</t>
  </si>
  <si>
    <t>黄文礼</t>
  </si>
  <si>
    <t>《夏提的梦想》</t>
  </si>
  <si>
    <t>黄轶君、王子彦</t>
  </si>
  <si>
    <t>钟华勇</t>
  </si>
  <si>
    <t>上师大天华</t>
  </si>
  <si>
    <t>《噪音》</t>
  </si>
  <si>
    <t>林秉翰</t>
  </si>
  <si>
    <t>《鬼女》</t>
  </si>
  <si>
    <t>陈正慧</t>
  </si>
  <si>
    <t>屠楠</t>
  </si>
  <si>
    <t>《溺水》</t>
  </si>
  <si>
    <t>佘业凤</t>
  </si>
  <si>
    <t>《如是我闻》</t>
  </si>
  <si>
    <t>蔡宇翔</t>
  </si>
  <si>
    <t>《跑王》</t>
  </si>
  <si>
    <t>张天乙、吴敏</t>
  </si>
  <si>
    <t>杨晓丽、刘燕</t>
  </si>
  <si>
    <t>《江不见岸》</t>
  </si>
  <si>
    <t>唐诗琪</t>
  </si>
  <si>
    <t>孙孟晋</t>
  </si>
  <si>
    <t>《看不见的五个亿》</t>
  </si>
  <si>
    <t>王依琳</t>
  </si>
  <si>
    <t>《珍珠雨》</t>
  </si>
  <si>
    <t>姚蓝</t>
  </si>
  <si>
    <t>文律</t>
  </si>
  <si>
    <t>上外贤达</t>
  </si>
  <si>
    <t>《流沙》</t>
  </si>
  <si>
    <t>余胜、李泽豪、屈昕置</t>
  </si>
  <si>
    <t>叶子</t>
  </si>
  <si>
    <t>上海震旦职业学院</t>
  </si>
  <si>
    <t>《只她长明》</t>
  </si>
  <si>
    <t>郑舒禾、陶前燃、郑昕怡、毛雨昕</t>
  </si>
  <si>
    <t>杜闻</t>
  </si>
  <si>
    <t>《走丢了》</t>
  </si>
  <si>
    <t>李倩</t>
  </si>
  <si>
    <t>《我的爸爸是只鹅》</t>
  </si>
  <si>
    <t>梁果</t>
  </si>
  <si>
    <t>杜冬颖</t>
  </si>
  <si>
    <t>《上链接》</t>
  </si>
  <si>
    <t>薛韵雯</t>
  </si>
  <si>
    <t>《非常道》</t>
  </si>
  <si>
    <t>郑幸佳、陈瑛</t>
  </si>
  <si>
    <t>《影迷》</t>
  </si>
  <si>
    <t>牟贞匀</t>
  </si>
  <si>
    <t>许迪声</t>
  </si>
  <si>
    <t>《阙里》</t>
  </si>
  <si>
    <t>毛睿晴、黄琪雯</t>
  </si>
  <si>
    <t>江俊男</t>
  </si>
  <si>
    <t>杉达学院</t>
  </si>
  <si>
    <t>《穿过孤独拥抱你》</t>
  </si>
  <si>
    <t>张钰馨、朱樾熠</t>
  </si>
  <si>
    <t>许浩</t>
  </si>
  <si>
    <t>《星星的轨迹》</t>
  </si>
  <si>
    <t>史珂珂、张立锐、陈宣丞</t>
  </si>
  <si>
    <t>黎晓峰</t>
  </si>
  <si>
    <t>影视剧本</t>
  </si>
  <si>
    <t>《再见故人》</t>
  </si>
  <si>
    <t>韩志颖</t>
  </si>
  <si>
    <t>《十二她叙》</t>
  </si>
  <si>
    <t>代艳梅、高宁</t>
  </si>
  <si>
    <t>肖湘宁</t>
  </si>
  <si>
    <t>《无声之声》</t>
  </si>
  <si>
    <t>代艳梅、夏雨婧、朱明雯、胡雅馨、李燃燃、彭允怡</t>
  </si>
  <si>
    <t>《向往的那片海》</t>
  </si>
  <si>
    <t>陈序辉</t>
  </si>
  <si>
    <t>张春晓</t>
  </si>
  <si>
    <t>苏州大学</t>
  </si>
  <si>
    <t>《相亲奇妪》</t>
  </si>
  <si>
    <t>贺婉睿</t>
  </si>
  <si>
    <t>万传法、吴天戈、王培</t>
  </si>
  <si>
    <t>《霁红的约定》</t>
  </si>
  <si>
    <t>汪霞丹、李璐璐</t>
  </si>
  <si>
    <r>
      <rPr>
        <sz val="11"/>
        <color theme="1"/>
        <rFont val="仿宋_GB2312"/>
        <family val="3"/>
        <charset val="134"/>
      </rPr>
      <t>廖</t>
    </r>
    <r>
      <rPr>
        <sz val="11"/>
        <color theme="1"/>
        <rFont val="方正书宋_GBK"/>
        <charset val="134"/>
      </rPr>
      <t>媌</t>
    </r>
    <r>
      <rPr>
        <sz val="11"/>
        <color theme="1"/>
        <rFont val="仿宋_GB2312"/>
        <family val="3"/>
        <charset val="134"/>
      </rPr>
      <t>婧、厉震林、肖湘宁</t>
    </r>
  </si>
  <si>
    <t>《守》</t>
  </si>
  <si>
    <t>代艳梅、郑宇希，高宁</t>
  </si>
  <si>
    <t>李涛、肖湘宁、刘志新、吴天戈</t>
  </si>
  <si>
    <t>《第一天，月亮真大啊》</t>
  </si>
  <si>
    <t>吕昊原、李宛娣、林彰、胡冰冰</t>
  </si>
  <si>
    <t>肖湘宁、詹新、Kees Van Oostrum</t>
  </si>
  <si>
    <t>《罗锅的提琴》</t>
  </si>
  <si>
    <r>
      <rPr>
        <sz val="11"/>
        <color theme="1"/>
        <rFont val="仿宋_GB2312"/>
        <family val="3"/>
        <charset val="134"/>
      </rPr>
      <t>周梦元、王超群、哈博尔、顾颖、李炫苇、陶</t>
    </r>
    <r>
      <rPr>
        <sz val="11"/>
        <color theme="1"/>
        <rFont val="方正书宋_GBK"/>
        <charset val="134"/>
      </rPr>
      <t>嚞</t>
    </r>
    <r>
      <rPr>
        <sz val="11"/>
        <color theme="1"/>
        <rFont val="仿宋_GB2312"/>
        <family val="3"/>
        <charset val="134"/>
      </rPr>
      <t>、刘静瑶</t>
    </r>
  </si>
  <si>
    <r>
      <rPr>
        <sz val="11"/>
        <color theme="1"/>
        <rFont val="仿宋_GB2312"/>
        <family val="3"/>
        <charset val="134"/>
      </rPr>
      <t>万传法、Kees Van Oostrum、詹新、严</t>
    </r>
    <r>
      <rPr>
        <sz val="11"/>
        <color theme="1"/>
        <rFont val="方正书宋_GBK"/>
        <charset val="134"/>
      </rPr>
      <t>澂</t>
    </r>
    <r>
      <rPr>
        <sz val="11"/>
        <color theme="1"/>
        <rFont val="仿宋_GB2312"/>
        <family val="3"/>
        <charset val="134"/>
      </rPr>
      <t>晔</t>
    </r>
  </si>
  <si>
    <t>《船》</t>
  </si>
  <si>
    <t>王一飞、王子璇、孙绍宸、魏如梦</t>
  </si>
  <si>
    <t>《围炉煮“茶”》</t>
  </si>
  <si>
    <t>蒋慧鑫</t>
  </si>
  <si>
    <t>《扣韵生花》</t>
  </si>
  <si>
    <t>李姗姗</t>
  </si>
  <si>
    <t>《失乐园THE LOST PARADISE》</t>
  </si>
  <si>
    <r>
      <rPr>
        <sz val="11"/>
        <color theme="1"/>
        <rFont val="仿宋_GB2312"/>
        <family val="3"/>
        <charset val="134"/>
      </rPr>
      <t>王睿蕊、徐瑾、吴昊骋、庄祺</t>
    </r>
    <r>
      <rPr>
        <sz val="11"/>
        <color theme="1"/>
        <rFont val="方正书宋_GBK"/>
        <charset val="134"/>
      </rPr>
      <t>玥</t>
    </r>
  </si>
  <si>
    <t>韩佳希、范玮强</t>
  </si>
  <si>
    <t>《孤独乐队》</t>
  </si>
  <si>
    <t>郭益齐、靳子毅、何涛</t>
  </si>
  <si>
    <t>孙孟晋 韩佳希 范玮强</t>
  </si>
  <si>
    <t>《祖冲之的超能力》</t>
  </si>
  <si>
    <t xml:space="preserve">罗菁菁、桑丹丹、姜枫 </t>
  </si>
  <si>
    <t>《城市褶皱》</t>
  </si>
  <si>
    <t>冯奎源</t>
  </si>
  <si>
    <t>《我是打工王》</t>
  </si>
  <si>
    <t>杜燕妤</t>
  </si>
  <si>
    <t>《又过十年》</t>
  </si>
  <si>
    <t>史珂珂、路腾</t>
  </si>
  <si>
    <t>《浮光之间》</t>
  </si>
  <si>
    <t>吴妍、邵钰婕、汤聪</t>
  </si>
  <si>
    <t>《上海老街风情与变迁》</t>
  </si>
  <si>
    <t>朱恺雯</t>
  </si>
  <si>
    <t>周洁</t>
  </si>
  <si>
    <t>华东理工</t>
  </si>
  <si>
    <t>《老街声声慢》</t>
  </si>
  <si>
    <t>胡云鸿</t>
  </si>
  <si>
    <t>刘秀梅</t>
  </si>
  <si>
    <t>华东师范</t>
  </si>
  <si>
    <t>《定风波》</t>
  </si>
  <si>
    <t>江晨欣</t>
  </si>
  <si>
    <t>吴畅畅</t>
  </si>
  <si>
    <t>《入海》</t>
  </si>
  <si>
    <t>陈涛</t>
  </si>
  <si>
    <t>何杉、高雪</t>
  </si>
  <si>
    <t>《深蓝》</t>
  </si>
  <si>
    <t>徐战</t>
  </si>
  <si>
    <t>卜茹雯</t>
  </si>
  <si>
    <t>健康医学院</t>
  </si>
  <si>
    <t>《午后惊魂》</t>
  </si>
  <si>
    <t>朱雨炫、郑植、郭卜瑞、鲁洋洋、李时新</t>
  </si>
  <si>
    <t>金威、卜茹雯</t>
  </si>
  <si>
    <t>《人生的旅途》</t>
  </si>
  <si>
    <r>
      <rPr>
        <sz val="11"/>
        <color theme="1"/>
        <rFont val="仿宋_GB2312"/>
        <family val="3"/>
        <charset val="134"/>
      </rPr>
      <t>沈瑞</t>
    </r>
    <r>
      <rPr>
        <sz val="11"/>
        <color theme="1"/>
        <rFont val="方正书宋_GBK"/>
        <charset val="134"/>
      </rPr>
      <t>玘</t>
    </r>
    <r>
      <rPr>
        <sz val="11"/>
        <color theme="1"/>
        <rFont val="仿宋_GB2312"/>
        <family val="3"/>
        <charset val="134"/>
      </rPr>
      <t>、陈乐昂、刘一贝、王舒雅、刘莹、王雅丽</t>
    </r>
  </si>
  <si>
    <t>刘晓峰、薛雯、祝璇璇、应群</t>
  </si>
  <si>
    <t>《百年润发，百润华发》</t>
  </si>
  <si>
    <t>蒋琨、陈乐昂、叶家振、贾文胜、李京杭、吴光</t>
  </si>
  <si>
    <t>《红》</t>
  </si>
  <si>
    <t>蔡宜秀、戴倚雯、李文静</t>
  </si>
  <si>
    <t>居君裔</t>
  </si>
  <si>
    <t>《市民夜校》</t>
  </si>
  <si>
    <t>姚卜文</t>
  </si>
  <si>
    <t>邢虹文</t>
  </si>
  <si>
    <t>上海政法</t>
  </si>
  <si>
    <t>《你老了，也很可爱》</t>
  </si>
  <si>
    <t>唐知薇</t>
  </si>
  <si>
    <t>林晓琳</t>
  </si>
  <si>
    <t>上海出版印刷高等专科学校</t>
  </si>
  <si>
    <t>《幸福收留》</t>
  </si>
  <si>
    <t>王希瑗</t>
  </si>
  <si>
    <t>孙蔚青、林晓琳</t>
  </si>
  <si>
    <t>《家》</t>
  </si>
  <si>
    <t>吴鹛云</t>
  </si>
  <si>
    <t>杨张嘉卉</t>
  </si>
  <si>
    <t>《下课吃饭啦》</t>
  </si>
  <si>
    <t>张利君</t>
  </si>
  <si>
    <t>陈予矜</t>
  </si>
  <si>
    <t>《一部烂片的诞生》</t>
  </si>
  <si>
    <t>啜皓</t>
  </si>
  <si>
    <t>《死磕》</t>
  </si>
  <si>
    <t>高逸兴、李西玄</t>
  </si>
  <si>
    <t>陈凯</t>
  </si>
  <si>
    <t>《回车键》</t>
  </si>
  <si>
    <t>郑睿思、张伟卿</t>
  </si>
  <si>
    <t>《扎锦绣蓝染》</t>
  </si>
  <si>
    <t>石宜舟、乔栋辉</t>
  </si>
  <si>
    <t>《孤独地爱你》</t>
  </si>
  <si>
    <r>
      <rPr>
        <sz val="11"/>
        <color theme="1"/>
        <rFont val="仿宋_GB2312"/>
        <family val="3"/>
        <charset val="134"/>
      </rPr>
      <t>俞秋</t>
    </r>
    <r>
      <rPr>
        <sz val="11"/>
        <color theme="1"/>
        <rFont val="方正书宋_GBK"/>
        <charset val="134"/>
      </rPr>
      <t>芃</t>
    </r>
  </si>
  <si>
    <t>《追光》</t>
  </si>
  <si>
    <t>李孟秋、刁亿琪</t>
  </si>
  <si>
    <t>《落日渔辉》</t>
  </si>
  <si>
    <t>李梓萌、祖畅</t>
  </si>
  <si>
    <t>陈立新、曹茶香</t>
  </si>
  <si>
    <t>《一扇绘竹乡》</t>
  </si>
  <si>
    <t>王嘉怡、盛月婷</t>
  </si>
  <si>
    <t>刘韵 、刘燕</t>
  </si>
  <si>
    <t>《合家》</t>
  </si>
  <si>
    <t>林高亿</t>
  </si>
  <si>
    <t>《追梦》</t>
  </si>
  <si>
    <t>张鸿原</t>
  </si>
  <si>
    <t>《狄拉克海》</t>
  </si>
  <si>
    <t>郑宇希、张可</t>
  </si>
  <si>
    <t>刘志新、吴天戈、詹新</t>
  </si>
  <si>
    <t>三等奖（剧本）</t>
  </si>
  <si>
    <t>《摇摇晃晃的夏天》</t>
  </si>
  <si>
    <t>陈晨</t>
  </si>
  <si>
    <t>刘思</t>
  </si>
  <si>
    <t>《裂像》</t>
  </si>
  <si>
    <t>奚梦莹、章之璞</t>
  </si>
  <si>
    <t>包磊、张长征</t>
  </si>
  <si>
    <t>《我的妈妈是公主》</t>
  </si>
  <si>
    <t>牛欣怡</t>
  </si>
  <si>
    <t>杨超、刘兆君</t>
  </si>
  <si>
    <t>《生成我的像》</t>
  </si>
  <si>
    <t>郑宇希</t>
  </si>
  <si>
    <t>刘志新、吴天戈</t>
  </si>
  <si>
    <t>《澄澈之心》</t>
  </si>
  <si>
    <t>朱奕霖</t>
  </si>
  <si>
    <r>
      <rPr>
        <sz val="11"/>
        <color theme="1"/>
        <rFont val="仿宋_GB2312"/>
        <family val="3"/>
        <charset val="134"/>
      </rPr>
      <t>章</t>
    </r>
    <r>
      <rPr>
        <sz val="11"/>
        <color theme="1"/>
        <rFont val="方正书宋_GBK"/>
        <charset val="134"/>
      </rPr>
      <t>贇</t>
    </r>
  </si>
  <si>
    <t>《五彩年华》</t>
  </si>
  <si>
    <t xml:space="preserve"> 支抒墨、陈旭东、蔡伊茗、沈毅骏、 陈宗瑞 袁佳玮</t>
  </si>
  <si>
    <r>
      <rPr>
        <sz val="11"/>
        <color theme="1"/>
        <rFont val="仿宋_GB2312"/>
        <family val="3"/>
        <charset val="134"/>
      </rPr>
      <t>章</t>
    </r>
    <r>
      <rPr>
        <sz val="11"/>
        <color theme="1"/>
        <rFont val="方正书宋_GBK"/>
        <charset val="134"/>
      </rPr>
      <t>贇</t>
    </r>
    <r>
      <rPr>
        <sz val="11"/>
        <color theme="1"/>
        <rFont val="仿宋_GB2312"/>
        <family val="3"/>
        <charset val="134"/>
      </rPr>
      <t>、朱承源</t>
    </r>
  </si>
  <si>
    <t>视觉传达设计类</t>
  </si>
  <si>
    <t>《人间草木》书籍设计</t>
  </si>
  <si>
    <t>金乐言</t>
  </si>
  <si>
    <t>郑洁</t>
  </si>
  <si>
    <t>擦亮老字号·茂昌品牌焕新插画</t>
  </si>
  <si>
    <t>潘睿宇</t>
  </si>
  <si>
    <t>虞志红</t>
  </si>
  <si>
    <t>敦煌摇滚·潮流服饰品牌——将传统文化步入潮流</t>
  </si>
  <si>
    <t>金春兰</t>
  </si>
  <si>
    <t>《中医手诊》信息可视化</t>
  </si>
  <si>
    <t>张楚晨</t>
  </si>
  <si>
    <t>魏本悦</t>
  </si>
  <si>
    <t>上海第一食品公司“老字号焕新” 系列- 摩登焕新品牌包装设计</t>
  </si>
  <si>
    <t>柳梦薇、沈倚繁、乔梁</t>
  </si>
  <si>
    <t>陈金明</t>
  </si>
  <si>
    <t>LIQUID MP西文字体</t>
  </si>
  <si>
    <t>赵旭冉</t>
  </si>
  <si>
    <t>陈文皓，高旖阳</t>
  </si>
  <si>
    <t>自创品牌早米晚酒龙年灯谜米酒包装设计</t>
  </si>
  <si>
    <t>冯馨悦</t>
  </si>
  <si>
    <t>赵蕾</t>
  </si>
  <si>
    <t>信息碎片化聚沙成塔——《拾沙》口袋诗集设计</t>
  </si>
  <si>
    <t>施斯</t>
  </si>
  <si>
    <t>田华</t>
  </si>
  <si>
    <t>上海第二工业大学</t>
  </si>
  <si>
    <t>《果真蔬你》品牌形象设计</t>
  </si>
  <si>
    <t>龚屹琦</t>
  </si>
  <si>
    <t>孙俐</t>
  </si>
  <si>
    <t>林米纳尔效应</t>
  </si>
  <si>
    <t>陆诗琪</t>
  </si>
  <si>
    <t>mog mew品牌设计</t>
  </si>
  <si>
    <t>马天傲</t>
  </si>
  <si>
    <t>方芳</t>
  </si>
  <si>
    <t>《咖啡绅士品牌设计》</t>
  </si>
  <si>
    <t>陈佳飞</t>
  </si>
  <si>
    <t>钱永宁、刘珂艳</t>
  </si>
  <si>
    <t>《小径分岔的花园》</t>
  </si>
  <si>
    <t>段香池</t>
  </si>
  <si>
    <t>夏荔荔、殷实、徐丽蓉</t>
  </si>
  <si>
    <t>《深山奇遇》绘本设计</t>
  </si>
  <si>
    <t>贾昌兰</t>
  </si>
  <si>
    <t>孙晓晨、陆玲娟</t>
  </si>
  <si>
    <t>蟹王府品牌包装设计</t>
  </si>
  <si>
    <t>张凯旗</t>
  </si>
  <si>
    <t>孙晓晨、路铃娟</t>
  </si>
  <si>
    <t>外滩万国建筑群信息可视化插图设计</t>
  </si>
  <si>
    <t>强轶妍</t>
  </si>
  <si>
    <t>胡佳晨</t>
  </si>
  <si>
    <t>北京中轴线冰箱贴设计</t>
  </si>
  <si>
    <t>邹金烨，金雨萱  郭可翔</t>
  </si>
  <si>
    <t>潘思佳,吴艺韫</t>
  </si>
  <si>
    <t>《傩一“挪”》</t>
  </si>
  <si>
    <t>马媛、邱亚琼、陈雯雯</t>
  </si>
  <si>
    <t>李华</t>
  </si>
  <si>
    <t>上海科学技术职业学院</t>
  </si>
  <si>
    <t>“兜物”品牌设计</t>
  </si>
  <si>
    <t>董洛吟</t>
  </si>
  <si>
    <t>王巍</t>
  </si>
  <si>
    <t>中国节日美食信息可视化设计</t>
  </si>
  <si>
    <r>
      <rPr>
        <sz val="11"/>
        <color rgb="FF000000"/>
        <rFont val="仿宋_GB2312"/>
        <family val="3"/>
        <charset val="134"/>
      </rPr>
      <t>年恒哲，张瑞博，刘懿晨，张俊龙，郭一</t>
    </r>
    <r>
      <rPr>
        <sz val="11"/>
        <color rgb="FF000000"/>
        <rFont val="方正书宋_GBK"/>
        <charset val="134"/>
      </rPr>
      <t>芃</t>
    </r>
    <r>
      <rPr>
        <sz val="11"/>
        <color rgb="FF000000"/>
        <rFont val="仿宋_GB2312"/>
        <family val="3"/>
        <charset val="134"/>
      </rPr>
      <t>，鲁全意</t>
    </r>
  </si>
  <si>
    <t>陶卫丽</t>
  </si>
  <si>
    <t>24节气啤酒设计</t>
  </si>
  <si>
    <t>高恒俊、余佳慧</t>
  </si>
  <si>
    <t>张婷、路以兴</t>
  </si>
  <si>
    <t>追忆沪巷年味——人怀叙事立体书装帧设计</t>
  </si>
  <si>
    <t>沈嘉仪</t>
  </si>
  <si>
    <t>朱雪俊</t>
  </si>
  <si>
    <t>上海杉达学院</t>
  </si>
  <si>
    <t>“拥川之境”长三角联合博物馆“沉浸式”综合视觉概念设计</t>
  </si>
  <si>
    <t>孙耐</t>
  </si>
  <si>
    <t>趣·红山—南京红山动物园可持续概念视觉设计</t>
  </si>
  <si>
    <t>毛嘉雯</t>
  </si>
  <si>
    <t>限时配送一城市视觉符号介入外卖骑手群体综合项目设计</t>
  </si>
  <si>
    <t>李雯</t>
  </si>
  <si>
    <t>承迹——家庭习性图形创意视觉设计</t>
  </si>
  <si>
    <t>潘家妮</t>
  </si>
  <si>
    <t>赵一恒</t>
  </si>
  <si>
    <t>《闻物》城市印记气味品牌形象设计</t>
  </si>
  <si>
    <t>薛伊蕾</t>
  </si>
  <si>
    <t>孙凡杰</t>
  </si>
  <si>
    <t>上海梦系列海报</t>
  </si>
  <si>
    <t>颜家诚</t>
  </si>
  <si>
    <t>郅阳</t>
  </si>
  <si>
    <t>劳务市场服务设计信息图谱</t>
  </si>
  <si>
    <t>刘千楚</t>
  </si>
  <si>
    <t>王也</t>
  </si>
  <si>
    <t>灼烧+塑形体字母海报设计</t>
  </si>
  <si>
    <t>解静苡</t>
  </si>
  <si>
    <t>陈晶</t>
  </si>
  <si>
    <t>《翅膀》系列插画绘本</t>
  </si>
  <si>
    <r>
      <rPr>
        <sz val="11"/>
        <color rgb="FF000000"/>
        <rFont val="仿宋_GB2312"/>
        <family val="3"/>
        <charset val="134"/>
      </rPr>
      <t>钱蔡</t>
    </r>
    <r>
      <rPr>
        <sz val="11"/>
        <color rgb="FF000000"/>
        <rFont val="方正书宋_GBK"/>
        <charset val="134"/>
      </rPr>
      <t>玥</t>
    </r>
  </si>
  <si>
    <r>
      <rPr>
        <sz val="11"/>
        <color rgb="FF000000"/>
        <rFont val="仿宋_GB2312"/>
        <family val="3"/>
        <charset val="134"/>
      </rPr>
      <t>黄</t>
    </r>
    <r>
      <rPr>
        <sz val="11"/>
        <color rgb="FF000000"/>
        <rFont val="方正书宋_GBK"/>
        <charset val="134"/>
      </rPr>
      <t>喆</t>
    </r>
  </si>
  <si>
    <t>“蚝情山东”乳山蚝油包装设计</t>
  </si>
  <si>
    <t>董双飞</t>
  </si>
  <si>
    <t>赵峰珂</t>
  </si>
  <si>
    <t>“天梯”梯田文化信息图表设计</t>
  </si>
  <si>
    <t>丁宁</t>
  </si>
  <si>
    <r>
      <rPr>
        <sz val="11"/>
        <color rgb="FF000000"/>
        <rFont val="仿宋_GB2312"/>
        <family val="3"/>
        <charset val="134"/>
      </rPr>
      <t>黄</t>
    </r>
    <r>
      <rPr>
        <sz val="11"/>
        <color rgb="FF000000"/>
        <rFont val="方正书宋_GBK"/>
        <charset val="134"/>
      </rPr>
      <t>骕</t>
    </r>
    <r>
      <rPr>
        <sz val="11"/>
        <color rgb="FF000000"/>
        <rFont val="仿宋_GB2312"/>
        <family val="3"/>
        <charset val="134"/>
      </rPr>
      <t>春</t>
    </r>
  </si>
  <si>
    <t>《人民大会堂万年历》《景山五方亭雅镜》《社稷坛双时沙漏》《钟鼓万宁围裙桁》</t>
  </si>
  <si>
    <t>施宇婕</t>
  </si>
  <si>
    <t>朱曦</t>
  </si>
  <si>
    <t>丁香私藏白酒包装设计</t>
  </si>
  <si>
    <t>黄桐铭、王诗博</t>
  </si>
  <si>
    <t>顾传熙</t>
  </si>
  <si>
    <t>关于爵士乐传播的视觉传达设计</t>
  </si>
  <si>
    <t>赵臻</t>
  </si>
  <si>
    <t>许一兵</t>
  </si>
  <si>
    <t>基于符号学对电影片段进行分析的视觉设计</t>
  </si>
  <si>
    <t>张育嘉</t>
  </si>
  <si>
    <t>陈嵘</t>
  </si>
  <si>
    <t>北京中轴线文创冰箱贴</t>
  </si>
  <si>
    <t>平佳妮</t>
  </si>
  <si>
    <t>陈瑜、沈伟伟</t>
  </si>
  <si>
    <t>苏州工艺美术职业技术学院</t>
  </si>
  <si>
    <t>“摸凹猫”本土流浪猫救助IP形象及衍生设计</t>
  </si>
  <si>
    <t>丁睿</t>
  </si>
  <si>
    <t>张雪青、龚艳燕</t>
  </si>
  <si>
    <t>《布老虎》</t>
  </si>
  <si>
    <t>刘昕悦</t>
  </si>
  <si>
    <t>陈红波</t>
  </si>
  <si>
    <t>无锡工艺职业技术学院</t>
  </si>
  <si>
    <t>《雨季不再来》</t>
  </si>
  <si>
    <t>李茜月</t>
  </si>
  <si>
    <t>“琼琚将将”中国玉文化可视化招贴</t>
  </si>
  <si>
    <t>梁馨尹 陈思睿 陈语扬 贾懿芊</t>
  </si>
  <si>
    <t>姜峰</t>
  </si>
  <si>
    <t>“格物制织”江南土布品牌设计</t>
  </si>
  <si>
    <t>郑心慧</t>
  </si>
  <si>
    <t>陈庆军、刘慧</t>
  </si>
  <si>
    <t>潮汕传统文化主题 ——系列插画邮票设计</t>
  </si>
  <si>
    <t>徐孜奕</t>
  </si>
  <si>
    <t>蒋苇、魏本悦</t>
  </si>
  <si>
    <t>人生真味——甲骨灵感字体设计</t>
  </si>
  <si>
    <r>
      <rPr>
        <sz val="11"/>
        <color rgb="FF000000"/>
        <rFont val="仿宋_GB2312"/>
        <family val="3"/>
        <charset val="134"/>
      </rPr>
      <t>张</t>
    </r>
    <r>
      <rPr>
        <sz val="11"/>
        <color rgb="FF000000"/>
        <rFont val="方正书宋_GBK"/>
        <charset val="134"/>
      </rPr>
      <t>乂堃</t>
    </r>
  </si>
  <si>
    <t>付蓉</t>
  </si>
  <si>
    <t>镜彩百年——茂昌拼贴设计</t>
  </si>
  <si>
    <t>情绪数字空间</t>
  </si>
  <si>
    <t>林仪娟、余梦、叶丹、邵莅雯、康宏远</t>
  </si>
  <si>
    <t>夏国富、晁布鸽、徐筱荃</t>
  </si>
  <si>
    <t>家？</t>
  </si>
  <si>
    <t>茅思涵</t>
  </si>
  <si>
    <t>洪波</t>
  </si>
  <si>
    <t>力波啤酒标志设计</t>
  </si>
  <si>
    <t>陈文皓</t>
  </si>
  <si>
    <t>生态乌托邦</t>
  </si>
  <si>
    <t>王熙宁、张一鸣、王若晗</t>
  </si>
  <si>
    <t>李羚靓</t>
  </si>
  <si>
    <t>“福气肉”品牌形象设计</t>
  </si>
  <si>
    <r>
      <rPr>
        <sz val="11"/>
        <color rgb="FF000000"/>
        <rFont val="仿宋_GB2312"/>
        <family val="3"/>
        <charset val="134"/>
      </rPr>
      <t>许胡艾嘉、柳梦薇、彭龙霏霏、彭心</t>
    </r>
    <r>
      <rPr>
        <sz val="11"/>
        <color rgb="FF000000"/>
        <rFont val="方正书宋_GBK"/>
        <charset val="134"/>
      </rPr>
      <t>玥</t>
    </r>
  </si>
  <si>
    <t>阅见美丽上海、书写诗意春天</t>
  </si>
  <si>
    <t>王欣斓</t>
  </si>
  <si>
    <t>何思宇</t>
  </si>
  <si>
    <t>兔儿爷</t>
  </si>
  <si>
    <t>周丽丽</t>
  </si>
  <si>
    <t>王静艳</t>
  </si>
  <si>
    <t>《沪瓶记》</t>
  </si>
  <si>
    <t>蒋诗韵</t>
  </si>
  <si>
    <t>MOOD IN EYES情绪“示”界——moody品牌形象设计</t>
  </si>
  <si>
    <t>朱依凌</t>
  </si>
  <si>
    <t>平凉红牛特产包装及衍生设计</t>
  </si>
  <si>
    <t>马爱亲</t>
  </si>
  <si>
    <t>侯佳</t>
  </si>
  <si>
    <t>上海电机学院</t>
  </si>
  <si>
    <t>泡泡奇异集市品牌形象设计</t>
  </si>
  <si>
    <t>徐恒</t>
  </si>
  <si>
    <t>张芸芸</t>
  </si>
  <si>
    <t>葱油小姐</t>
  </si>
  <si>
    <t>秦懿雯</t>
  </si>
  <si>
    <t>敦煌文创IP形象设计</t>
  </si>
  <si>
    <t>王艳</t>
  </si>
  <si>
    <t>李爽</t>
  </si>
  <si>
    <t>非遗IP设计——浚县泥咕咕</t>
  </si>
  <si>
    <t>张琦</t>
  </si>
  <si>
    <t>姚慧、陈红艳</t>
  </si>
  <si>
    <t>《绣笔生花》系列插画海报</t>
  </si>
  <si>
    <t>顾恬</t>
  </si>
  <si>
    <t>李雅</t>
  </si>
  <si>
    <t>SUES视觉IP形象设计</t>
  </si>
  <si>
    <t>杨云龙</t>
  </si>
  <si>
    <t>姚惠</t>
  </si>
  <si>
    <t>守候</t>
  </si>
  <si>
    <t>温斯宇、俞亦琦</t>
  </si>
  <si>
    <t>郑舒文、陈海静</t>
  </si>
  <si>
    <t>街头“撕”tyle—六神包装改版设计</t>
  </si>
  <si>
    <t>代逸蕾、杜安娜、 黄艳洁</t>
  </si>
  <si>
    <r>
      <rPr>
        <sz val="11"/>
        <color rgb="FF000000"/>
        <rFont val="仿宋_GB2312"/>
        <family val="3"/>
        <charset val="134"/>
      </rPr>
      <t>李</t>
    </r>
    <r>
      <rPr>
        <sz val="11"/>
        <color rgb="FF000000"/>
        <rFont val="方正书宋_GBK"/>
        <charset val="134"/>
      </rPr>
      <t>祎</t>
    </r>
  </si>
  <si>
    <t>青花-信息可视化设计</t>
  </si>
  <si>
    <t>李凡</t>
  </si>
  <si>
    <t>张昕、张君如、石福霞</t>
  </si>
  <si>
    <t>一只猫的相遇</t>
  </si>
  <si>
    <t>郭茹玉、姜琳</t>
  </si>
  <si>
    <t>孙晓晨、路玲娟</t>
  </si>
  <si>
    <t>龙小熠ip形象设计|二十四节气美食系列</t>
  </si>
  <si>
    <t>夏润泽、马之坤</t>
  </si>
  <si>
    <t>吕宗奇、谈丽娜</t>
  </si>
  <si>
    <t>蓝色未来</t>
  </si>
  <si>
    <t>孔钧达</t>
  </si>
  <si>
    <t>王煜新</t>
  </si>
  <si>
    <t>《和而不同》</t>
  </si>
  <si>
    <t>邓子安</t>
  </si>
  <si>
    <t>秦梅</t>
  </si>
  <si>
    <t>《反噬》</t>
  </si>
  <si>
    <t>刘瀚璐</t>
  </si>
  <si>
    <t>吴丛迪</t>
  </si>
  <si>
    <t>江南食局</t>
  </si>
  <si>
    <t xml:space="preserve">张多、金雨萱  </t>
  </si>
  <si>
    <t>潘思佳、赵云</t>
  </si>
  <si>
    <t>大唐韵律品牌形象设计</t>
  </si>
  <si>
    <t>张多、金雨萱、宁佳旺</t>
  </si>
  <si>
    <t>潘思佳、李旦</t>
  </si>
  <si>
    <t>瞳污染</t>
  </si>
  <si>
    <t>程子贤</t>
  </si>
  <si>
    <t>盛蓝</t>
  </si>
  <si>
    <t>科技烟不代表科技</t>
  </si>
  <si>
    <t>嵇晟、吴焓、余涵、周羿翔、吴烨耘</t>
  </si>
  <si>
    <t>董恩宏、王婷婷、丁可凡</t>
  </si>
  <si>
    <t>蓝色乐章的转折</t>
  </si>
  <si>
    <t>符羽凡</t>
  </si>
  <si>
    <t>滕佳妮、马晓羚</t>
  </si>
  <si>
    <t>上海交通职业技术学院</t>
  </si>
  <si>
    <t>《“字”述》书籍设计</t>
  </si>
  <si>
    <t>汪智江</t>
  </si>
  <si>
    <t>孙屹</t>
  </si>
  <si>
    <t>“再造计划”品牌设计</t>
  </si>
  <si>
    <t>刘诗语</t>
  </si>
  <si>
    <t>《S+》健身游戏主题品牌设计</t>
  </si>
  <si>
    <t>孟鲁晋</t>
  </si>
  <si>
    <t>刘泓锐</t>
  </si>
  <si>
    <t>“牧育百草”亲子中医认知品牌文创设计</t>
  </si>
  <si>
    <t>王念</t>
  </si>
  <si>
    <t>曹意</t>
  </si>
  <si>
    <t>《二分二至》</t>
  </si>
  <si>
    <t>张婷、丁子涵、钱思洁、徐英杰</t>
  </si>
  <si>
    <t>苗族银饰-信息可视化设计</t>
  </si>
  <si>
    <t>张俊龙</t>
  </si>
  <si>
    <t>巡梦指南——中国大飞机C919沉浸式信息可视化设计</t>
  </si>
  <si>
    <t>钱珑</t>
  </si>
  <si>
    <t>“什么鬼”民间俗语与鬼怪文化融合综合设计</t>
  </si>
  <si>
    <t>刘杰</t>
  </si>
  <si>
    <t>孙源</t>
  </si>
  <si>
    <t>梦入敦煌文字设计</t>
  </si>
  <si>
    <t>王奕</t>
  </si>
  <si>
    <t>程艳萍</t>
  </si>
  <si>
    <t>上海商学院</t>
  </si>
  <si>
    <t>上茶——海派便携茶具设计</t>
  </si>
  <si>
    <t>蒋子伊、金辰慧</t>
  </si>
  <si>
    <r>
      <rPr>
        <sz val="11"/>
        <color rgb="FF000000"/>
        <rFont val="仿宋_GB2312"/>
        <family val="3"/>
        <charset val="134"/>
      </rPr>
      <t>上海</t>
    </r>
    <r>
      <rPr>
        <sz val="11"/>
        <color rgb="FF000000"/>
        <rFont val="方正书宋_GBK"/>
        <charset val="134"/>
      </rPr>
      <t>楽</t>
    </r>
    <r>
      <rPr>
        <sz val="11"/>
        <color rgb="FF000000"/>
        <rFont val="仿宋_GB2312"/>
        <family val="3"/>
        <charset val="134"/>
      </rPr>
      <t>咖咖啡包装设计</t>
    </r>
  </si>
  <si>
    <t>陈望</t>
  </si>
  <si>
    <t>秦伟</t>
  </si>
  <si>
    <t>《短视频创作》系列书籍装帧设计</t>
  </si>
  <si>
    <t>季建梅</t>
  </si>
  <si>
    <t>倪洋</t>
  </si>
  <si>
    <t>云南“嘟噜河”茶业企业形象设计</t>
  </si>
  <si>
    <t>张颖婷</t>
  </si>
  <si>
    <t>“Break Through”桌面苔藓包装设计</t>
  </si>
  <si>
    <t>朱骏悦</t>
  </si>
  <si>
    <t>“声音的遗嘱”——关于“旧物声音”的视觉可视化设计研究</t>
  </si>
  <si>
    <t>胡顺顺</t>
  </si>
  <si>
    <t>吴嘉祺</t>
  </si>
  <si>
    <t>中轴古韵</t>
  </si>
  <si>
    <t>林子煊、杨俊逸</t>
  </si>
  <si>
    <t>陈寿年</t>
  </si>
  <si>
    <t>月台Platform</t>
  </si>
  <si>
    <t>杜天昊</t>
  </si>
  <si>
    <t>毛楚容</t>
  </si>
  <si>
    <t>设死现场</t>
  </si>
  <si>
    <t>杜天昊、宁一璇、周小诗</t>
  </si>
  <si>
    <t>蒋淑宁</t>
  </si>
  <si>
    <t>N31 E121</t>
  </si>
  <si>
    <t>《融》</t>
  </si>
  <si>
    <t>杨堰馨</t>
  </si>
  <si>
    <t>孙思嘉</t>
  </si>
  <si>
    <t>衣柜物语</t>
  </si>
  <si>
    <t>马莎，高瑞熙，龚敏敏，黄佳瑶，徐子玮</t>
  </si>
  <si>
    <t>方俊</t>
  </si>
  <si>
    <t>Hyphae菌丝生物冰酒包装设计</t>
  </si>
  <si>
    <t>华震寰</t>
  </si>
  <si>
    <t>HUG虚拟伙伴潮玩品牌设计</t>
  </si>
  <si>
    <t>巫颖琰</t>
  </si>
  <si>
    <r>
      <rPr>
        <sz val="11"/>
        <color rgb="FF000000"/>
        <rFont val="仿宋_GB2312"/>
        <family val="3"/>
        <charset val="134"/>
      </rPr>
      <t>咏</t>
    </r>
    <r>
      <rPr>
        <sz val="11"/>
        <color rgb="FF000000"/>
        <rFont val="方正书宋_GBK"/>
        <charset val="134"/>
      </rPr>
      <t>蘇</t>
    </r>
    <r>
      <rPr>
        <sz val="11"/>
        <color rgb="FF000000"/>
        <rFont val="仿宋_GB2312"/>
        <family val="3"/>
        <charset val="134"/>
      </rPr>
      <t>记</t>
    </r>
  </si>
  <si>
    <t>汪娟娟</t>
  </si>
  <si>
    <t>李波、刘健</t>
  </si>
  <si>
    <t>上海思博职业技术学院</t>
  </si>
  <si>
    <t>“叫醒茶点”品牌VI设计</t>
  </si>
  <si>
    <t>王琬莹</t>
  </si>
  <si>
    <t>张宝翔</t>
  </si>
  <si>
    <t>秦始皇兵马俑博物馆——IP形象设计</t>
  </si>
  <si>
    <t>张卫健</t>
  </si>
  <si>
    <t>裘佳楠</t>
  </si>
  <si>
    <t>舞台剧《三姊妹》演艺宣传设计</t>
  </si>
  <si>
    <t>傅苡钊、刘千旖</t>
  </si>
  <si>
    <t>陈晔</t>
  </si>
  <si>
    <t>工艺品的”来源“</t>
  </si>
  <si>
    <t>周于凯</t>
  </si>
  <si>
    <t>罗雄、袁莉莉</t>
  </si>
  <si>
    <t>上海行健职业学院</t>
  </si>
  <si>
    <t>《情绪海报系列：探索内心的复杂世界》</t>
  </si>
  <si>
    <t>蒋怡玮、戚众驰、周凡琦</t>
  </si>
  <si>
    <t>王满</t>
  </si>
  <si>
    <t>《铁花龙吟——龙小花非遗IP文创设计》</t>
  </si>
  <si>
    <t>许思哲、廖俊宇、李瑾昱</t>
  </si>
  <si>
    <t>沪步江泉</t>
  </si>
  <si>
    <t>段金邑、王建、黎一静</t>
  </si>
  <si>
    <t>丁斌</t>
  </si>
  <si>
    <t>生活在别处的你</t>
  </si>
  <si>
    <t>张礼娜</t>
  </si>
  <si>
    <t>周佳楠</t>
  </si>
  <si>
    <t>园林琉璃花窗创意设计</t>
  </si>
  <si>
    <t>陆梦君、齐姝慧</t>
  </si>
  <si>
    <t>庞钰平、何敏、李广州</t>
  </si>
  <si>
    <t>《DayDream白日猫屎糖》包装设计</t>
  </si>
  <si>
    <t>钱龙、陈思睿</t>
  </si>
  <si>
    <t>吴亮、潘其</t>
  </si>
  <si>
    <t>香自东方来</t>
  </si>
  <si>
    <t>高文娟、陈晨、顾伊辰</t>
  </si>
  <si>
    <t>“西店牡蛎”乡村物产品牌设计</t>
  </si>
  <si>
    <t>陈庆军</t>
  </si>
  <si>
    <t>稻米图形设计与包装组合——八月香</t>
  </si>
  <si>
    <t>肖伊婷</t>
  </si>
  <si>
    <t>吴亮</t>
  </si>
  <si>
    <t>不负韶华，熠艺生辉 迎新礼盒</t>
  </si>
  <si>
    <t>谭心妍</t>
  </si>
  <si>
    <t>敦煌之韵——敦煌四瑞兽文创产品设计</t>
  </si>
  <si>
    <t>吴心雨</t>
  </si>
  <si>
    <t>看见甲骨文</t>
  </si>
  <si>
    <t>凌一帆</t>
  </si>
  <si>
    <t>上海植物园标志设计</t>
  </si>
  <si>
    <t>吴怡</t>
  </si>
  <si>
    <t>刘瑛</t>
  </si>
  <si>
    <t>《乖乖戏团》手工立体书设计</t>
  </si>
  <si>
    <t>吴俊妍</t>
  </si>
  <si>
    <t>最近感觉很安逸 系列插画</t>
  </si>
  <si>
    <t>滕欣宇</t>
  </si>
  <si>
    <t>地球上的星星</t>
  </si>
  <si>
    <t>孙竹</t>
  </si>
  <si>
    <t>符号密码</t>
  </si>
  <si>
    <t>刘春</t>
  </si>
  <si>
    <t>后真相时代信息可视化——真实 真理 真相</t>
  </si>
  <si>
    <t>庞贝尔、徐熙昊、张晓</t>
  </si>
  <si>
    <t>邵万生×月份牌美食主题邮票</t>
  </si>
  <si>
    <t>庞贝尔</t>
  </si>
  <si>
    <t>喵哎水果干</t>
  </si>
  <si>
    <t>邹柳月</t>
  </si>
  <si>
    <t>陶云帆</t>
  </si>
  <si>
    <t>上海邦德职业技术学院</t>
  </si>
  <si>
    <t>大坏狐狸</t>
  </si>
  <si>
    <t>孙莉桔</t>
  </si>
  <si>
    <t xml:space="preserve">杨青、郭娜、单晓艺 </t>
  </si>
  <si>
    <t>中轴印象系列冰箱贴</t>
  </si>
  <si>
    <t>杨晨熙、卫嘉怡、周嘉琪</t>
  </si>
  <si>
    <t>余陈亮</t>
  </si>
  <si>
    <t>《冲向光明》</t>
  </si>
  <si>
    <t>刘妍</t>
  </si>
  <si>
    <t>夏寸草</t>
  </si>
  <si>
    <t>维肽速溶茶品牌设计</t>
  </si>
  <si>
    <t>陈青、成义祺</t>
  </si>
  <si>
    <t>七皖茶</t>
  </si>
  <si>
    <t>管晶莹</t>
  </si>
  <si>
    <t>Dreamcatcher捕梦网沉浸式睡眠appUI设计</t>
  </si>
  <si>
    <t>孟恒宇</t>
  </si>
  <si>
    <t>李明星</t>
  </si>
  <si>
    <t>沈大成小青龙礼盒</t>
  </si>
  <si>
    <t>朱嘉琪</t>
  </si>
  <si>
    <t>章粒粒</t>
  </si>
  <si>
    <t>《历史轮转·中轴印记》</t>
  </si>
  <si>
    <t>贾佳乐</t>
  </si>
  <si>
    <t>章晟</t>
  </si>
  <si>
    <t>基于云南瓦猫对巍山蜂蜜包装的再设计</t>
  </si>
  <si>
    <t>沈晓宇</t>
  </si>
  <si>
    <t>施心雨</t>
  </si>
  <si>
    <t>《静觅》</t>
  </si>
  <si>
    <t>芦灿</t>
  </si>
  <si>
    <t>《鱼之书》</t>
  </si>
  <si>
    <t>陈奕飞</t>
  </si>
  <si>
    <t>“罗汉果果”广西永福罗汉果特产包装</t>
  </si>
  <si>
    <t>罗晨慧</t>
  </si>
  <si>
    <t>“绿水青山就是金山银山”--安吉白茶</t>
  </si>
  <si>
    <t>陈桐</t>
  </si>
  <si>
    <t>上海嘉定马陆葡萄包装设计</t>
  </si>
  <si>
    <t>王凯</t>
  </si>
  <si>
    <t>“背对世界”巧克力视觉形象设计</t>
  </si>
  <si>
    <t>贾健平</t>
  </si>
  <si>
    <t>何颖</t>
  </si>
  <si>
    <t>宋小喵文创品牌设计</t>
  </si>
  <si>
    <t>曹晓璐</t>
  </si>
  <si>
    <t>中轴遗珍</t>
  </si>
  <si>
    <r>
      <rPr>
        <sz val="11"/>
        <color rgb="FF000000"/>
        <rFont val="仿宋_GB2312"/>
        <family val="3"/>
        <charset val="134"/>
      </rPr>
      <t>张</t>
    </r>
    <r>
      <rPr>
        <sz val="11"/>
        <color rgb="FF000000"/>
        <rFont val="方正书宋_GBK"/>
        <charset val="134"/>
      </rPr>
      <t>焜</t>
    </r>
    <r>
      <rPr>
        <sz val="11"/>
        <color rgb="FF000000"/>
        <rFont val="仿宋_GB2312"/>
        <family val="3"/>
        <charset val="134"/>
      </rPr>
      <t>翔</t>
    </r>
  </si>
  <si>
    <t>高瞩、曹汝平</t>
  </si>
  <si>
    <t>《&lt;雪莉：现实的愿景&gt;电影相关衍生插画设计》</t>
  </si>
  <si>
    <t>陆俊杰</t>
  </si>
  <si>
    <t>李光安</t>
  </si>
  <si>
    <t>山川春茶</t>
  </si>
  <si>
    <t>王跃桦</t>
  </si>
  <si>
    <t>曹汝平</t>
  </si>
  <si>
    <t>飞天仙韵：敦煌系列插画及文创衍生品设计</t>
  </si>
  <si>
    <t>杨之乔</t>
  </si>
  <si>
    <t>赵悦扬</t>
  </si>
  <si>
    <t>花与十二生肖</t>
  </si>
  <si>
    <t>陈艺典、邓玉 、曹佳怡、金佳园</t>
  </si>
  <si>
    <t>方燕燕</t>
  </si>
  <si>
    <t>纹说山海系列海报</t>
  </si>
  <si>
    <t>周洪鹏</t>
  </si>
  <si>
    <t>高瞩</t>
  </si>
  <si>
    <t>请别让我穿上这身衣服</t>
  </si>
  <si>
    <t>陈永辉、孔欣</t>
  </si>
  <si>
    <t>周志鹏</t>
  </si>
  <si>
    <t>《“荆楚礼乐”荆楚纹样创新设计》</t>
  </si>
  <si>
    <t>张爱妮</t>
  </si>
  <si>
    <t>“鲤宝”动态表情包设计</t>
  </si>
  <si>
    <t>石韵泽</t>
  </si>
  <si>
    <t>龚国辉、陈海静</t>
  </si>
  <si>
    <t>《唐三藏的取经日常》</t>
  </si>
  <si>
    <t>陈奕达</t>
  </si>
  <si>
    <t>郑舒文、黄二涛</t>
  </si>
  <si>
    <t>汪汪宠物店VI设计</t>
  </si>
  <si>
    <t>朱婷钰</t>
  </si>
  <si>
    <t>张莉君</t>
  </si>
  <si>
    <t>“鹿游邮”吉祥物设计</t>
  </si>
  <si>
    <t>韩李晨</t>
  </si>
  <si>
    <t>谈丽娜</t>
  </si>
  <si>
    <t>城市脉动：上海公交漫游记</t>
  </si>
  <si>
    <t>陆昕煜</t>
  </si>
  <si>
    <r>
      <rPr>
        <sz val="11"/>
        <color rgb="FF000000"/>
        <rFont val="仿宋_GB2312"/>
        <family val="3"/>
        <charset val="134"/>
      </rPr>
      <t>蒋</t>
    </r>
    <r>
      <rPr>
        <sz val="11"/>
        <color rgb="FF000000"/>
        <rFont val="方正书宋_GBK"/>
        <charset val="134"/>
      </rPr>
      <t>旻</t>
    </r>
    <r>
      <rPr>
        <sz val="11"/>
        <color rgb="FF000000"/>
        <rFont val="仿宋_GB2312"/>
        <family val="3"/>
        <charset val="134"/>
      </rPr>
      <t>昱</t>
    </r>
  </si>
  <si>
    <t>愚你同在——绘本设计</t>
  </si>
  <si>
    <t>孟婧嫣</t>
  </si>
  <si>
    <t>非遗舞龙舞狮IP形象设计</t>
  </si>
  <si>
    <t>胡心怡、胡懿琳、戴麟懿</t>
  </si>
  <si>
    <t>蒋亚文</t>
  </si>
  <si>
    <t>《渔权即海权 ——上海海洋大学校史纪念册 系列书籍装帧设计》</t>
  </si>
  <si>
    <r>
      <rPr>
        <sz val="11"/>
        <color rgb="FF000000"/>
        <rFont val="仿宋_GB2312"/>
        <family val="3"/>
        <charset val="134"/>
      </rPr>
      <t>费</t>
    </r>
    <r>
      <rPr>
        <sz val="11"/>
        <color rgb="FF000000"/>
        <rFont val="方正书宋_GBK"/>
        <charset val="134"/>
      </rPr>
      <t>煖</t>
    </r>
  </si>
  <si>
    <t>高雪</t>
  </si>
  <si>
    <r>
      <rPr>
        <sz val="11"/>
        <color rgb="FF000000"/>
        <rFont val="仿宋_GB2312"/>
        <family val="3"/>
        <charset val="134"/>
      </rPr>
      <t>《致当代大学生——静</t>
    </r>
    <r>
      <rPr>
        <sz val="11"/>
        <color rgb="FF000000"/>
        <rFont val="DejaVu Sans"/>
        <family val="1"/>
      </rPr>
      <t>•</t>
    </r>
    <r>
      <rPr>
        <sz val="11"/>
        <color rgb="FF000000"/>
        <rFont val="仿宋_GB2312"/>
        <family val="3"/>
        <charset val="134"/>
      </rPr>
      <t>竞</t>
    </r>
    <r>
      <rPr>
        <sz val="11"/>
        <color rgb="FF000000"/>
        <rFont val="DejaVu Sans"/>
        <family val="1"/>
      </rPr>
      <t>•</t>
    </r>
    <r>
      <rPr>
        <sz val="11"/>
        <color rgb="FF000000"/>
        <rFont val="仿宋_GB2312"/>
        <family val="3"/>
        <charset val="134"/>
      </rPr>
      <t>境》</t>
    </r>
  </si>
  <si>
    <t>徐方可</t>
  </si>
  <si>
    <t>张光辉</t>
  </si>
  <si>
    <t>《药食同源，健康美味——茯苓饼干包装设计》</t>
  </si>
  <si>
    <t>王雪茗、范欣怡</t>
  </si>
  <si>
    <t>赵月亮</t>
  </si>
  <si>
    <t>黄月晗，邹金烨，金雨萱</t>
  </si>
  <si>
    <t>潘思佳、陆子君</t>
  </si>
  <si>
    <t>龙哒哒</t>
  </si>
  <si>
    <t>曾泊滔、蔡心宇、金雨萱</t>
  </si>
  <si>
    <t>潘思佳、梁冬妮</t>
  </si>
  <si>
    <t>门匾冰箱贴</t>
  </si>
  <si>
    <t>龚沈妮</t>
  </si>
  <si>
    <t>王敏</t>
  </si>
  <si>
    <t>“能量植造”桌面植物视觉形象设计</t>
  </si>
  <si>
    <t>李韵</t>
  </si>
  <si>
    <t>罗咪</t>
  </si>
  <si>
    <t>“看见他的视界”视障人群文创产品设计</t>
  </si>
  <si>
    <t>熊义强</t>
  </si>
  <si>
    <t>葛洪波、曾潇</t>
  </si>
  <si>
    <t>侵入日常</t>
  </si>
  <si>
    <t>施雨欣</t>
  </si>
  <si>
    <t>祝雅慧</t>
  </si>
  <si>
    <t>“妹榜妹留”苗绣纹样文创产品设计</t>
  </si>
  <si>
    <t>许静</t>
  </si>
  <si>
    <t>谢勇慧</t>
  </si>
  <si>
    <t>“威廉·河马数字再生”文创产品设计</t>
  </si>
  <si>
    <t>李玮琪</t>
  </si>
  <si>
    <t>孟庆涛</t>
  </si>
  <si>
    <t>《姓荟——百家姓》书籍设计</t>
  </si>
  <si>
    <t>胡依媛</t>
  </si>
  <si>
    <t>杨彦懿</t>
  </si>
  <si>
    <t>“45°人生”广告设计</t>
  </si>
  <si>
    <t>孙怡婷</t>
  </si>
  <si>
    <t>《梦想之翼，未来启航》</t>
  </si>
  <si>
    <t>邱嘉琪</t>
  </si>
  <si>
    <t>王晓琦</t>
  </si>
  <si>
    <t>科创健康</t>
  </si>
  <si>
    <t>徐昕怡</t>
  </si>
  <si>
    <t>袁静</t>
  </si>
  <si>
    <t>心情辣椒</t>
  </si>
  <si>
    <t>高笑笑</t>
  </si>
  <si>
    <t>汪韦龙</t>
  </si>
  <si>
    <t>《上海昆虫博物馆品牌形象再设计》</t>
  </si>
  <si>
    <t>袁乐曦</t>
  </si>
  <si>
    <t>陶海峰</t>
  </si>
  <si>
    <t>“CANOTWAIT”品牌文创设计</t>
  </si>
  <si>
    <t>季佳怡</t>
  </si>
  <si>
    <t>梁琰佶</t>
  </si>
  <si>
    <t>“花畔”疗愈系花店品牌形象设计</t>
  </si>
  <si>
    <t>蔡韦玮</t>
  </si>
  <si>
    <t>沈春兰</t>
  </si>
  <si>
    <t>今“豫”奇园——上海豫园文化推广</t>
  </si>
  <si>
    <t>王逸萱</t>
  </si>
  <si>
    <t>即成科技品牌形象设计</t>
  </si>
  <si>
    <t>傅谭宸</t>
  </si>
  <si>
    <t>杨超颖</t>
  </si>
  <si>
    <t>上海IP形象设计</t>
  </si>
  <si>
    <t>谢金邑</t>
  </si>
  <si>
    <t>非遗叶榭软糕品牌推广文创设计</t>
  </si>
  <si>
    <t>鲍晓雅</t>
  </si>
  <si>
    <t>范文</t>
  </si>
  <si>
    <t>古蜀文明三星堆文化招贴设计</t>
  </si>
  <si>
    <t>王子阳</t>
  </si>
  <si>
    <t>韩雪晴</t>
  </si>
  <si>
    <t>开车，别让你的血液流淌酒精！</t>
  </si>
  <si>
    <t>刘瑜欣</t>
  </si>
  <si>
    <t>陶绮骋</t>
  </si>
  <si>
    <t>视觉错误</t>
  </si>
  <si>
    <t>潘孙焱、丁明涛 、丘心如、方彬</t>
  </si>
  <si>
    <t>曾蕊、游小英</t>
  </si>
  <si>
    <t>三岔村logo 设计</t>
  </si>
  <si>
    <t>高恒俊、熊洪磊</t>
  </si>
  <si>
    <t>张婷、蔡新元</t>
  </si>
  <si>
    <t>唐探风云——关于唐文化的棋牌设计与推广</t>
  </si>
  <si>
    <t>张静静</t>
  </si>
  <si>
    <t>孙小童</t>
  </si>
  <si>
    <t>后疫情时代大学生婚恋观心理研究信息可视化设计</t>
  </si>
  <si>
    <t>梁甜恬</t>
  </si>
  <si>
    <t>万轩</t>
  </si>
  <si>
    <t>上海东滩湿地公园视觉形象设计</t>
  </si>
  <si>
    <t>刘伊泠</t>
  </si>
  <si>
    <t>百里朋友—金山吕巷文旅IP全案设计</t>
  </si>
  <si>
    <t>黄廷尉</t>
  </si>
  <si>
    <t>便捷老人通道</t>
  </si>
  <si>
    <t>梁志霞</t>
  </si>
  <si>
    <t>陈眉</t>
  </si>
  <si>
    <t>反女性束缚</t>
  </si>
  <si>
    <t>尚晓帆</t>
  </si>
  <si>
    <t>方寸之间——上海叶榭软糕包装设计</t>
  </si>
  <si>
    <t>姚怡婷</t>
  </si>
  <si>
    <t>田野</t>
  </si>
  <si>
    <t>广汉城市海报与文创产品设计</t>
  </si>
  <si>
    <t>郑东海</t>
  </si>
  <si>
    <t>轮回与延续——生命主题视觉设计构建</t>
  </si>
  <si>
    <t>汪天宇</t>
  </si>
  <si>
    <t>李莉</t>
  </si>
  <si>
    <t>意式冰激凌品牌设计</t>
  </si>
  <si>
    <t>丁嘉琦、张何艳</t>
  </si>
  <si>
    <t>朱大勇</t>
  </si>
  <si>
    <t>苏式糕点·太湖食包装设计</t>
  </si>
  <si>
    <t>顾文俊</t>
  </si>
  <si>
    <t>大白兔新年礼盒设计及文创产品设计</t>
  </si>
  <si>
    <t>候永慧、范启元</t>
  </si>
  <si>
    <t>赵志勇</t>
  </si>
  <si>
    <t>苏璃茶</t>
  </si>
  <si>
    <t>陈丽宇</t>
  </si>
  <si>
    <t>BOOK思议书店VI</t>
  </si>
  <si>
    <t>顾欣怡</t>
  </si>
  <si>
    <t>《旗珍艺宝》——海派旗袍信息可视化设计</t>
  </si>
  <si>
    <t>刘清慧</t>
  </si>
  <si>
    <t>“胡不花”非遗品牌视觉形象设计</t>
  </si>
  <si>
    <t>凡可慧</t>
  </si>
  <si>
    <t>《小橘灯》绘本插画设计</t>
  </si>
  <si>
    <t>步云青</t>
  </si>
  <si>
    <t>顾庆</t>
  </si>
  <si>
    <t>“提提神”五福神文化品牌设计</t>
  </si>
  <si>
    <t>周逸扬、赵瑞怡</t>
  </si>
  <si>
    <t>张烨</t>
  </si>
  <si>
    <t>《傩老板》</t>
  </si>
  <si>
    <t>赵璐瑶</t>
  </si>
  <si>
    <t>《异日》系列数字绘画设计</t>
  </si>
  <si>
    <t>徐静怡</t>
  </si>
  <si>
    <t>王欢</t>
  </si>
  <si>
    <t>“花园”花香香水包装设计</t>
  </si>
  <si>
    <t>朱柯颖</t>
  </si>
  <si>
    <t>胡继俊</t>
  </si>
  <si>
    <t>时光回廊·探绿瓦四季——旧上海特别市政府形象标志设计</t>
  </si>
  <si>
    <t>胡心瑜</t>
  </si>
  <si>
    <t>刘佳瑜</t>
  </si>
  <si>
    <t>沁春阁中药茶饮品牌VI设计</t>
  </si>
  <si>
    <t>王钰</t>
  </si>
  <si>
    <t>《渔家灯火》新中式徽菜品牌设计</t>
  </si>
  <si>
    <r>
      <rPr>
        <sz val="11"/>
        <color rgb="FF000000"/>
        <rFont val="仿宋_GB2312"/>
        <family val="3"/>
        <charset val="134"/>
      </rPr>
      <t>陈</t>
    </r>
    <r>
      <rPr>
        <sz val="11"/>
        <color rgb="FF000000"/>
        <rFont val="方正书宋_GBK"/>
        <charset val="134"/>
      </rPr>
      <t>玥</t>
    </r>
    <r>
      <rPr>
        <sz val="11"/>
        <color rgb="FF000000"/>
        <rFont val="仿宋_GB2312"/>
        <family val="3"/>
        <charset val="134"/>
      </rPr>
      <t>辛</t>
    </r>
  </si>
  <si>
    <t>《舌尖上的浪费》信息可视化招贴设计</t>
  </si>
  <si>
    <t>马腾飞、胡兴漪</t>
  </si>
  <si>
    <t>《安晚助手》老年人睡眠APP</t>
  </si>
  <si>
    <r>
      <rPr>
        <sz val="11"/>
        <color rgb="FF000000"/>
        <rFont val="仿宋_GB2312"/>
        <family val="3"/>
        <charset val="134"/>
      </rPr>
      <t>方恩桐、陈</t>
    </r>
    <r>
      <rPr>
        <sz val="11"/>
        <color rgb="FF000000"/>
        <rFont val="方正书宋_GBK"/>
        <charset val="134"/>
      </rPr>
      <t>玥</t>
    </r>
    <r>
      <rPr>
        <sz val="11"/>
        <color rgb="FF000000"/>
        <rFont val="仿宋_GB2312"/>
        <family val="3"/>
        <charset val="134"/>
      </rPr>
      <t>辛、张梦莹</t>
    </r>
  </si>
  <si>
    <t>林雨甜</t>
  </si>
  <si>
    <t>《敲糖帮·义乌礼》</t>
  </si>
  <si>
    <t>冯靖雯</t>
  </si>
  <si>
    <t>《贤谈》</t>
  </si>
  <si>
    <t>方恩桐</t>
  </si>
  <si>
    <t>王琴</t>
  </si>
  <si>
    <t>《三失老人生活现状》可视化</t>
  </si>
  <si>
    <r>
      <rPr>
        <sz val="11"/>
        <color rgb="FF000000"/>
        <rFont val="仿宋_GB2312"/>
        <family val="3"/>
        <charset val="134"/>
      </rPr>
      <t>方恩桐、陈</t>
    </r>
    <r>
      <rPr>
        <sz val="11"/>
        <color rgb="FF000000"/>
        <rFont val="方正书宋_GBK"/>
        <charset val="134"/>
      </rPr>
      <t>玥</t>
    </r>
    <r>
      <rPr>
        <sz val="11"/>
        <color rgb="FF000000"/>
        <rFont val="仿宋_GB2312"/>
        <family val="3"/>
        <charset val="134"/>
      </rPr>
      <t>辛</t>
    </r>
  </si>
  <si>
    <t>胡兴漪、马腾飞</t>
  </si>
  <si>
    <t>《上海天文馆》logo再设计</t>
  </si>
  <si>
    <t>张梦莹</t>
  </si>
  <si>
    <t>刘逸鸿</t>
  </si>
  <si>
    <t>舞台剧《一个仲夏夜的梦》演艺宣传设计</t>
  </si>
  <si>
    <t>《咖啡公社》云南咖啡插画包装设计</t>
  </si>
  <si>
    <t>汤一祺</t>
  </si>
  <si>
    <t>杨青青</t>
  </si>
  <si>
    <t>鳗鱼三吃——餐饮店品牌周边设计</t>
  </si>
  <si>
    <t>王琳佳</t>
  </si>
  <si>
    <t>《滚蛋吧！蕉绿君！》主题艺术展览</t>
  </si>
  <si>
    <t>申雨轩</t>
  </si>
  <si>
    <t>青铜器体</t>
  </si>
  <si>
    <t>刘咏赫</t>
  </si>
  <si>
    <t>袁莉莉</t>
  </si>
  <si>
    <t>敦煌丝路遗韵</t>
  </si>
  <si>
    <t>沈梦圆</t>
  </si>
  <si>
    <t>苹果体</t>
  </si>
  <si>
    <t>罗丽君</t>
  </si>
  <si>
    <t>残荷新柳</t>
  </si>
  <si>
    <t>陈昱好</t>
  </si>
  <si>
    <t>袁莉莉、罗雄</t>
  </si>
  <si>
    <t>《别让垃圾替代我》</t>
  </si>
  <si>
    <t>四季之“中”</t>
  </si>
  <si>
    <t>胡夏桐、江季蓉、郭雨杉、蔡灵萱</t>
  </si>
  <si>
    <t>绿色面条包装设计</t>
  </si>
  <si>
    <t>杨豪、蒋端瑞、王鸣</t>
  </si>
  <si>
    <t>戴晓玲</t>
  </si>
  <si>
    <t>字源其说</t>
  </si>
  <si>
    <t>张思月</t>
  </si>
  <si>
    <t>杨光</t>
  </si>
  <si>
    <t>儿童药袋可持续包装设计——小儿感冒颗粒</t>
  </si>
  <si>
    <r>
      <rPr>
        <sz val="11"/>
        <color rgb="FF000000"/>
        <rFont val="仿宋_GB2312"/>
        <family val="3"/>
        <charset val="134"/>
      </rPr>
      <t>韩璐瑶、李</t>
    </r>
    <r>
      <rPr>
        <sz val="11"/>
        <color rgb="FF000000"/>
        <rFont val="方正书宋_GBK"/>
        <charset val="134"/>
      </rPr>
      <t>玥</t>
    </r>
    <r>
      <rPr>
        <sz val="11"/>
        <color rgb="FF000000"/>
        <rFont val="仿宋_GB2312"/>
        <family val="3"/>
        <charset val="134"/>
      </rPr>
      <t>瑶</t>
    </r>
  </si>
  <si>
    <t>上海礼物品牌形象设计</t>
  </si>
  <si>
    <r>
      <rPr>
        <sz val="11"/>
        <color rgb="FF000000"/>
        <rFont val="仿宋_GB2312"/>
        <family val="3"/>
        <charset val="134"/>
      </rPr>
      <t>张礼娜、汪昊、张思月、
张萱、张宁兴、张</t>
    </r>
    <r>
      <rPr>
        <sz val="11"/>
        <color rgb="FF000000"/>
        <rFont val="方正书宋_GBK"/>
        <charset val="134"/>
      </rPr>
      <t>璟</t>
    </r>
    <r>
      <rPr>
        <sz val="11"/>
        <color rgb="FF000000"/>
        <rFont val="仿宋_GB2312"/>
        <family val="3"/>
        <charset val="134"/>
      </rPr>
      <t>璇</t>
    </r>
  </si>
  <si>
    <t>任晓军</t>
  </si>
  <si>
    <t>时光酒咖品牌视觉识别系统设计</t>
  </si>
  <si>
    <t>刘智嘉</t>
  </si>
  <si>
    <t>邱国桥</t>
  </si>
  <si>
    <t>白染——扎染艺术品牌设计</t>
  </si>
  <si>
    <t>吴启航</t>
  </si>
  <si>
    <t>俞烨操</t>
  </si>
  <si>
    <t>岸波灯火小夜灯</t>
  </si>
  <si>
    <t>吕行健、张天宇、 宓成瑜</t>
  </si>
  <si>
    <t>何敏、李广州、孙晶</t>
  </si>
  <si>
    <t>产品设计类</t>
  </si>
  <si>
    <t>洛水游思—顾恺之艺术纪念馆设计</t>
  </si>
  <si>
    <t>王振中、章乔俊、张誉文</t>
  </si>
  <si>
    <t>吴云一</t>
  </si>
  <si>
    <t>《地质环境勘探无人作业监测车》</t>
  </si>
  <si>
    <t>谢光鸿</t>
  </si>
  <si>
    <t>王熙元</t>
  </si>
  <si>
    <t>灵动·360°+90°</t>
  </si>
  <si>
    <r>
      <rPr>
        <sz val="11"/>
        <rFont val="仿宋_GB2312"/>
        <family val="3"/>
        <charset val="134"/>
      </rPr>
      <t>付</t>
    </r>
    <r>
      <rPr>
        <sz val="11"/>
        <rFont val="方正书宋_GBK"/>
        <charset val="134"/>
      </rPr>
      <t>燚</t>
    </r>
    <r>
      <rPr>
        <sz val="11"/>
        <rFont val="仿宋_GB2312"/>
        <family val="3"/>
        <charset val="134"/>
      </rPr>
      <t>翁</t>
    </r>
  </si>
  <si>
    <t>黄春滨、吴春茂</t>
  </si>
  <si>
    <t>A-HARVEST智能识别摇树采摘机</t>
  </si>
  <si>
    <t>鲁文迪、李星星、洪吉</t>
  </si>
  <si>
    <t>ECLIPSE 月食</t>
  </si>
  <si>
    <t>惠秀</t>
  </si>
  <si>
    <t>余继宏、刘慧</t>
  </si>
  <si>
    <t>有龙则灵——朱家角古镇衍生系列文创设计</t>
  </si>
  <si>
    <t>王轩、陈利利</t>
  </si>
  <si>
    <t>吴春茂</t>
  </si>
  <si>
    <t>破冰者——高空多场景除冰无人机</t>
  </si>
  <si>
    <t>常天宇、冯辰晨、殷铭</t>
  </si>
  <si>
    <t>刘志辉、田娇</t>
  </si>
  <si>
    <t>朝盛</t>
  </si>
  <si>
    <t>娄佳凝</t>
  </si>
  <si>
    <t>姚子颖</t>
  </si>
  <si>
    <t>MUSEEUM</t>
  </si>
  <si>
    <t>娄佳凝、古欣桐、王昱琪</t>
  </si>
  <si>
    <t>沈琼</t>
  </si>
  <si>
    <t>CureBird愈童鸟雾化器</t>
  </si>
  <si>
    <t>吴若菲、冯辰晨</t>
  </si>
  <si>
    <t>刘志辉、姚子颖</t>
  </si>
  <si>
    <t>“往声”亲情陪伴成长装置</t>
  </si>
  <si>
    <t>许思凌、栾玉婷</t>
  </si>
  <si>
    <t>董甜甜</t>
  </si>
  <si>
    <t>东南大学</t>
  </si>
  <si>
    <t>S-Dreacle 智能牧场清洁车设计</t>
  </si>
  <si>
    <t>金凯祥</t>
  </si>
  <si>
    <t>杨超翔</t>
  </si>
  <si>
    <t>基于纸回收技术的儿童环保教育产品设计</t>
  </si>
  <si>
    <r>
      <rPr>
        <sz val="11"/>
        <rFont val="仿宋_GB2312"/>
        <family val="3"/>
        <charset val="134"/>
      </rPr>
      <t>程欢欢、赵玺</t>
    </r>
    <r>
      <rPr>
        <sz val="11"/>
        <rFont val="方正书宋_GBK"/>
        <charset val="134"/>
      </rPr>
      <t>玥</t>
    </r>
    <r>
      <rPr>
        <sz val="11"/>
        <rFont val="仿宋_GB2312"/>
        <family val="3"/>
        <charset val="134"/>
      </rPr>
      <t>、王文琦</t>
    </r>
  </si>
  <si>
    <t>乒乓训练馆智能捡球机器人</t>
  </si>
  <si>
    <t>刘过</t>
  </si>
  <si>
    <t>郭琪</t>
  </si>
  <si>
    <t>针对失能老人的全自动大小便护理床</t>
  </si>
  <si>
    <t>许朝阳</t>
  </si>
  <si>
    <t>李雪楠</t>
  </si>
  <si>
    <t>《KUMI骑行灯》</t>
  </si>
  <si>
    <t>庄灏天</t>
  </si>
  <si>
    <t>郭永艳</t>
  </si>
  <si>
    <t>电网卫士——利用清洁能源的电力巡检机器人</t>
  </si>
  <si>
    <r>
      <rPr>
        <sz val="11"/>
        <rFont val="仿宋_GB2312"/>
        <family val="3"/>
        <charset val="134"/>
      </rPr>
      <t>程欢欢、王文琦、赵玺</t>
    </r>
    <r>
      <rPr>
        <sz val="11"/>
        <rFont val="方正书宋_GBK"/>
        <charset val="134"/>
      </rPr>
      <t>玥</t>
    </r>
  </si>
  <si>
    <t>适老性双向过街助行车设计</t>
  </si>
  <si>
    <r>
      <rPr>
        <sz val="11"/>
        <rFont val="仿宋_GB2312"/>
        <family val="3"/>
        <charset val="134"/>
      </rPr>
      <t>赵玺</t>
    </r>
    <r>
      <rPr>
        <sz val="11"/>
        <rFont val="方正书宋_GBK"/>
        <charset val="134"/>
      </rPr>
      <t>玥</t>
    </r>
    <r>
      <rPr>
        <sz val="11"/>
        <rFont val="仿宋_GB2312"/>
        <family val="3"/>
        <charset val="134"/>
      </rPr>
      <t>、程欢欢、王文琦</t>
    </r>
  </si>
  <si>
    <t>文物三维扫描无人机</t>
  </si>
  <si>
    <t>杨佳宁、李格红、刘昱彤</t>
  </si>
  <si>
    <t>Smooth血栓机</t>
  </si>
  <si>
    <t>沈琦</t>
  </si>
  <si>
    <t>高一方、丁易、栗小丹</t>
  </si>
  <si>
    <t>面向汽车装配工人的上肢外骨骼设计</t>
  </si>
  <si>
    <t>赵春雨</t>
  </si>
  <si>
    <t>陈香</t>
  </si>
  <si>
    <t xml:space="preserve"> 江南大学       </t>
  </si>
  <si>
    <t>多功能户外露营童车</t>
  </si>
  <si>
    <t>刘昊天</t>
  </si>
  <si>
    <t>冷礁-浅海温度调节器</t>
  </si>
  <si>
    <t>张一帆</t>
  </si>
  <si>
    <t>张立昊</t>
  </si>
  <si>
    <t>新能源摩托车设计</t>
  </si>
  <si>
    <t>张子豪</t>
  </si>
  <si>
    <t>陈嘉嘉</t>
  </si>
  <si>
    <t>南京艺术学院</t>
  </si>
  <si>
    <t>智慧医疗城市急救车概念设计</t>
  </si>
  <si>
    <r>
      <rPr>
        <sz val="11"/>
        <rFont val="仿宋_GB2312"/>
        <family val="3"/>
        <charset val="134"/>
      </rPr>
      <t>李佳</t>
    </r>
    <r>
      <rPr>
        <sz val="11"/>
        <rFont val="方正书宋_GBK"/>
        <charset val="134"/>
      </rPr>
      <t>玥</t>
    </r>
    <r>
      <rPr>
        <sz val="11"/>
        <rFont val="仿宋_GB2312"/>
        <family val="3"/>
        <charset val="134"/>
      </rPr>
      <t>、顾奕、潘正涵、杨振超</t>
    </r>
  </si>
  <si>
    <t>李振戬</t>
  </si>
  <si>
    <t>Color Changing</t>
  </si>
  <si>
    <t>瞿文麒</t>
  </si>
  <si>
    <t>智能送餐电动车</t>
  </si>
  <si>
    <t>吴莹一小、沈浩书</t>
  </si>
  <si>
    <t>陈嘉嘉、张明</t>
  </si>
  <si>
    <t>非遗安吉白茶竹编包装设计</t>
  </si>
  <si>
    <t>王念、张秋怡</t>
  </si>
  <si>
    <t>章莉莉</t>
  </si>
  <si>
    <t>emet智能骑行装备</t>
  </si>
  <si>
    <t>徐行</t>
  </si>
  <si>
    <t>沈杰</t>
  </si>
  <si>
    <t>户外越野跑水袋包</t>
  </si>
  <si>
    <t>程婧</t>
  </si>
  <si>
    <t>视障友好型防烫卷发套组设计</t>
  </si>
  <si>
    <t>王绛璐</t>
  </si>
  <si>
    <t>莫逸凭</t>
  </si>
  <si>
    <t>失能老人护理产品——预防下肢静脉血栓、肌肉萎缩理疗足套</t>
  </si>
  <si>
    <t>宋子明</t>
  </si>
  <si>
    <t>张桂宜</t>
  </si>
  <si>
    <t>模块化虾蟹饵料智能投饵机</t>
  </si>
  <si>
    <t>李文骏</t>
  </si>
  <si>
    <t>刘哲</t>
  </si>
  <si>
    <t>病患院内转运一体化设备设计</t>
  </si>
  <si>
    <t>王一楠</t>
  </si>
  <si>
    <t>张帅</t>
  </si>
  <si>
    <t>洪灾应急救援气垫船设计</t>
  </si>
  <si>
    <r>
      <rPr>
        <sz val="11"/>
        <rFont val="仿宋_GB2312"/>
        <family val="3"/>
        <charset val="134"/>
      </rPr>
      <t>金浩</t>
    </r>
    <r>
      <rPr>
        <sz val="11"/>
        <rFont val="方正书宋_GBK"/>
        <charset val="134"/>
      </rPr>
      <t>旻</t>
    </r>
  </si>
  <si>
    <t>刘成</t>
  </si>
  <si>
    <t>安防机器人工业设计</t>
  </si>
  <si>
    <t>刘鑫宇</t>
  </si>
  <si>
    <t>夏敏燕</t>
  </si>
  <si>
    <t>交通枢纽行李载具</t>
  </si>
  <si>
    <t>张程骏</t>
  </si>
  <si>
    <t>医用场景运载机器人工业设计</t>
  </si>
  <si>
    <t>李宇绚</t>
  </si>
  <si>
    <t>智能辅助驾驶叉车设计</t>
  </si>
  <si>
    <t>董恒涛</t>
  </si>
  <si>
    <t>王诗傲</t>
  </si>
  <si>
    <t>MTRB多功能转运抢救病床</t>
  </si>
  <si>
    <t>何禹隆</t>
  </si>
  <si>
    <t>高瞩、吴文治</t>
  </si>
  <si>
    <t>“九江水”酒类系列化包装设计</t>
  </si>
  <si>
    <t>李斌龙、 李泽华、 张悦、 顾润玮</t>
  </si>
  <si>
    <t>货物运输车</t>
  </si>
  <si>
    <t>汪雨薇</t>
  </si>
  <si>
    <t>废弃电子产品回收设备</t>
  </si>
  <si>
    <t>钟祥丹</t>
  </si>
  <si>
    <t>李琦</t>
  </si>
  <si>
    <t>《公共场所灭火器机器人设计》</t>
  </si>
  <si>
    <t>张紫鹤</t>
  </si>
  <si>
    <t>章婷</t>
  </si>
  <si>
    <t>多功能移位轮椅</t>
  </si>
  <si>
    <t>姜蕾</t>
  </si>
  <si>
    <t>高层玻璃外墙擦窗无人机设计</t>
  </si>
  <si>
    <t>陈婉</t>
  </si>
  <si>
    <t>任钟鸣</t>
  </si>
  <si>
    <t>Eclipse概念车</t>
  </si>
  <si>
    <t>王若轩、徐云扬、田旭</t>
  </si>
  <si>
    <t>甘泉</t>
  </si>
  <si>
    <t>15分钟生活圈-社区垃圾服务闭环设计</t>
  </si>
  <si>
    <t>孟欣</t>
  </si>
  <si>
    <t>高瞩、许桂苹</t>
  </si>
  <si>
    <t>《一体式可折叠层流百级移动灭菌移植舱》</t>
  </si>
  <si>
    <t>向亦凡（上海中医药大学）、王之匀</t>
  </si>
  <si>
    <t>杨华元、张渺</t>
  </si>
  <si>
    <t>城市道路智能除雪车</t>
  </si>
  <si>
    <t>李欣遥、李佳乐、陈艳婷</t>
  </si>
  <si>
    <t>王凯 、马丁</t>
  </si>
  <si>
    <t>废弃混凝土再利用装备车</t>
  </si>
  <si>
    <r>
      <rPr>
        <sz val="11"/>
        <rFont val="仿宋_GB2312"/>
        <family val="3"/>
        <charset val="134"/>
      </rPr>
      <t>陆枕</t>
    </r>
    <r>
      <rPr>
        <sz val="11"/>
        <rFont val="方正书宋_GBK"/>
        <charset val="134"/>
      </rPr>
      <t>烋</t>
    </r>
    <r>
      <rPr>
        <sz val="11"/>
        <rFont val="仿宋_GB2312"/>
        <family val="3"/>
        <charset val="134"/>
      </rPr>
      <t>、王继凯、张敬之</t>
    </r>
  </si>
  <si>
    <t>《感时——盲人时间感知产品》</t>
  </si>
  <si>
    <t>张依芸</t>
  </si>
  <si>
    <t>颜大威</t>
  </si>
  <si>
    <t>VG+便携户外多功能净水器</t>
  </si>
  <si>
    <t>高吕曼</t>
  </si>
  <si>
    <t>兰璐</t>
  </si>
  <si>
    <t>手持自动渔网紧急修补器</t>
  </si>
  <si>
    <t>朱森然、路广鑫</t>
  </si>
  <si>
    <t>胡鲲</t>
  </si>
  <si>
    <t>海洋清洁者</t>
  </si>
  <si>
    <t>邢高一、高择骏</t>
  </si>
  <si>
    <t>张建恒、杨丽丽</t>
  </si>
  <si>
    <t>Cool/k 面向年轻烹饪爱好者的“一人食”厨具</t>
  </si>
  <si>
    <t>温杼凡 、杨欣童 、杨玉婷、 邓雅心、 邹亚希</t>
  </si>
  <si>
    <t>张湛</t>
  </si>
  <si>
    <t>Muriel小型潜航两用拍摄艇</t>
  </si>
  <si>
    <t>汪凌 、周元禾、 蒋语阳、 益西旺姆</t>
  </si>
  <si>
    <t>刘岗</t>
  </si>
  <si>
    <t>BOSCH GIL-001 PROFESSIONAL-工地信息化产品设计</t>
  </si>
  <si>
    <t>曾涛</t>
  </si>
  <si>
    <t>停车场智能充电服务系统设计</t>
  </si>
  <si>
    <t>孙辛</t>
  </si>
  <si>
    <t>崔天宇</t>
  </si>
  <si>
    <t>残疾人无障碍智能浴缸</t>
  </si>
  <si>
    <r>
      <rPr>
        <sz val="11"/>
        <rFont val="仿宋_GB2312"/>
        <family val="3"/>
        <charset val="134"/>
      </rPr>
      <t>陈梓瑜、高</t>
    </r>
    <r>
      <rPr>
        <sz val="11"/>
        <rFont val="方正书宋_GBK"/>
        <charset val="134"/>
      </rPr>
      <t>珺</t>
    </r>
    <r>
      <rPr>
        <sz val="11"/>
        <rFont val="仿宋_GB2312"/>
        <family val="3"/>
        <charset val="134"/>
      </rPr>
      <t>雯、刘紫怡</t>
    </r>
  </si>
  <si>
    <t>欧细凡</t>
  </si>
  <si>
    <t>智能水域救援机器人</t>
  </si>
  <si>
    <t>骆恒铭、储曦、林泽楷、潘琛轶</t>
  </si>
  <si>
    <t>驱蚊印章设计</t>
  </si>
  <si>
    <t>刘国钦、秦佩璇、李春霓、陈逸风</t>
  </si>
  <si>
    <t>倪瀚</t>
  </si>
  <si>
    <t>《基于无障碍机场的智能登机轮椅及服务系统设计》</t>
  </si>
  <si>
    <r>
      <rPr>
        <sz val="11"/>
        <rFont val="仿宋_GB2312"/>
        <family val="3"/>
        <charset val="134"/>
      </rPr>
      <t>邢育嘉、杨祉</t>
    </r>
    <r>
      <rPr>
        <sz val="11"/>
        <rFont val="方正书宋_GBK"/>
        <charset val="134"/>
      </rPr>
      <t>祎</t>
    </r>
  </si>
  <si>
    <t>谌涛、倪翰</t>
  </si>
  <si>
    <t>锋戈</t>
  </si>
  <si>
    <r>
      <rPr>
        <sz val="11"/>
        <rFont val="仿宋_GB2312"/>
        <family val="3"/>
        <charset val="134"/>
      </rPr>
      <t>黄纯</t>
    </r>
    <r>
      <rPr>
        <sz val="11"/>
        <rFont val="方正书宋_GBK"/>
        <charset val="134"/>
      </rPr>
      <t>珺</t>
    </r>
    <r>
      <rPr>
        <sz val="11"/>
        <rFont val="仿宋_GB2312"/>
        <family val="3"/>
        <charset val="134"/>
      </rPr>
      <t>、吴大鹏、丁梦龙</t>
    </r>
  </si>
  <si>
    <t>宫力</t>
  </si>
  <si>
    <t>便携式咖啡机</t>
  </si>
  <si>
    <t xml:space="preserve">周致仰 、刘智明 </t>
  </si>
  <si>
    <t>黄颖捷</t>
  </si>
  <si>
    <t>零食制丸机设计</t>
  </si>
  <si>
    <t>汤浩</t>
  </si>
  <si>
    <r>
      <rPr>
        <sz val="11"/>
        <rFont val="DejaVu Sans"/>
        <family val="1"/>
      </rPr>
      <t xml:space="preserve">	</t>
    </r>
    <r>
      <rPr>
        <sz val="11"/>
        <rFont val="仿宋_GB2312"/>
        <family val="3"/>
        <charset val="134"/>
      </rPr>
      <t>《生活护理智能轮椅》</t>
    </r>
  </si>
  <si>
    <t>邢育嘉</t>
  </si>
  <si>
    <t>谌涛</t>
  </si>
  <si>
    <t>C-COTTON 农场小型无人智能棉花机未来概念设计</t>
  </si>
  <si>
    <t>王柳菁</t>
  </si>
  <si>
    <t>刘迈</t>
  </si>
  <si>
    <t xml:space="preserve"> 上海立达学院</t>
  </si>
  <si>
    <t>针对城市内涝的应急救援船设计</t>
  </si>
  <si>
    <t>马雯妍</t>
  </si>
  <si>
    <t>杨丹</t>
  </si>
  <si>
    <t>“iwalk”面向居家养老的老年人模块化助行产品设计</t>
  </si>
  <si>
    <t>赵正豪</t>
  </si>
  <si>
    <t>李若萱</t>
  </si>
  <si>
    <t>“E-walk”--面向后天性视障人群的智能盲杖设计</t>
  </si>
  <si>
    <t>丁欣茹</t>
  </si>
  <si>
    <t>徐文娟</t>
  </si>
  <si>
    <t>多功能高尔夫球车的改良设计</t>
  </si>
  <si>
    <t>宛逸灵</t>
  </si>
  <si>
    <t>面向数字游民的模块化移动办公产品设计</t>
  </si>
  <si>
    <t>戴伊琳</t>
  </si>
  <si>
    <t>PUPA老年人洗浴椅设计</t>
  </si>
  <si>
    <t>陈雯琦</t>
  </si>
  <si>
    <t>“灯光精灵”蓝牙音箱一体灯</t>
  </si>
  <si>
    <t>王雨</t>
  </si>
  <si>
    <t>王楠</t>
  </si>
  <si>
    <t>“灵动”灯具设计</t>
  </si>
  <si>
    <t>李雅博</t>
  </si>
  <si>
    <t>绳息</t>
  </si>
  <si>
    <t>孟愫、刘叶</t>
  </si>
  <si>
    <t>王珊珊</t>
  </si>
  <si>
    <t>“屋檐下”灯具设计</t>
  </si>
  <si>
    <t>杨依晴</t>
  </si>
  <si>
    <t>基于失能老人的智能护理床设计研究</t>
  </si>
  <si>
    <t>沙贝妮</t>
  </si>
  <si>
    <t>刘培盛</t>
  </si>
  <si>
    <t>《HULUJUN》</t>
  </si>
  <si>
    <t>孙璐</t>
  </si>
  <si>
    <t>庞鸣</t>
  </si>
  <si>
    <t>vr情绪手套感知设计——疗愈高社交交率人群</t>
  </si>
  <si>
    <t>戴昀</t>
  </si>
  <si>
    <t xml:space="preserve">庞鸣、刘培盛 </t>
  </si>
  <si>
    <t>ALHPA ONE</t>
  </si>
  <si>
    <t>常国政、杨俊逸</t>
  </si>
  <si>
    <t>陈寿年、田坤坤</t>
  </si>
  <si>
    <t>AED特化医疗无人机R.A.Y</t>
  </si>
  <si>
    <t>陈一帆、刘帅锟</t>
  </si>
  <si>
    <t>为未来设计的可与住房相结合的电动车</t>
  </si>
  <si>
    <t>鲁嘉骏、张润声</t>
  </si>
  <si>
    <t>老年人家庭购物车设计</t>
  </si>
  <si>
    <t>陆震宇、周菁婷</t>
  </si>
  <si>
    <t>薛刚、朱曦</t>
  </si>
  <si>
    <t>BMSC—沙滩可移动多功能寄存柜</t>
  </si>
  <si>
    <t>胡妍琪、俞丹</t>
  </si>
  <si>
    <t>我是唐小糖- 唐韵生活雅集系列文创产品设计</t>
  </si>
  <si>
    <t>刘妙</t>
  </si>
  <si>
    <t>孙立强</t>
  </si>
  <si>
    <t>智能凉茶售卖机</t>
  </si>
  <si>
    <t>李晓坤</t>
  </si>
  <si>
    <t>舒燕</t>
  </si>
  <si>
    <t>alter-老年人日常出行智能辅助伴侣</t>
  </si>
  <si>
    <t>刘亦鸣</t>
  </si>
  <si>
    <t>侯敏枫</t>
  </si>
  <si>
    <t>Pecho</t>
  </si>
  <si>
    <t>岳宇倩、孔若霖、王成佳</t>
  </si>
  <si>
    <t>吴剑锋、张乐凯</t>
  </si>
  <si>
    <t>浙江工业大学</t>
  </si>
  <si>
    <t>TOCHING 游戏化康复外骨骼</t>
  </si>
  <si>
    <t>刘星雨、李雨桐、孟睿</t>
  </si>
  <si>
    <t>张乐凯、唐智川</t>
  </si>
  <si>
    <t>prinkolor手持式斑痕打印设备</t>
  </si>
  <si>
    <t>戴青青、洪小珂、周依纳</t>
  </si>
  <si>
    <t>张乐凯</t>
  </si>
  <si>
    <t>Guardian聋哑人骑行安全头盔</t>
  </si>
  <si>
    <t>李梦晗、丁鼎、蔡开悦</t>
  </si>
  <si>
    <t>金小能</t>
  </si>
  <si>
    <t>儿童矫姿启航包</t>
  </si>
  <si>
    <t>姜旭涛、徐可欣</t>
  </si>
  <si>
    <t>朱昱宁、冯迪</t>
  </si>
  <si>
    <t>灾害应急太阳能转换折叠净水器</t>
  </si>
  <si>
    <t>孙海鹏、杨楠</t>
  </si>
  <si>
    <t>Spin F</t>
  </si>
  <si>
    <t>秦依依</t>
  </si>
  <si>
    <t>杨光宇</t>
  </si>
  <si>
    <t>朱家角大清邮局IP设计——许愿龙</t>
  </si>
  <si>
    <t>高艺嘉</t>
  </si>
  <si>
    <t>《涟》</t>
  </si>
  <si>
    <t>夏佳慧、王语睿、韩蕊</t>
  </si>
  <si>
    <t>校园共享电动滑板车</t>
  </si>
  <si>
    <t>毛蕴霏</t>
  </si>
  <si>
    <t>倪敏娜</t>
  </si>
  <si>
    <t>E-FUSION自发电跳绳X筋膜枪</t>
  </si>
  <si>
    <t>杨洲、王天一</t>
  </si>
  <si>
    <t>刘志辉</t>
  </si>
  <si>
    <t>冰河四号——基于全球变化的未来生态探索载具设计</t>
  </si>
  <si>
    <t>侯冰逸、李雨恒</t>
  </si>
  <si>
    <t>许继峰</t>
  </si>
  <si>
    <r>
      <rPr>
        <sz val="11"/>
        <rFont val="仿宋_GB2312"/>
        <family val="3"/>
        <charset val="134"/>
      </rPr>
      <t>C-space</t>
    </r>
    <r>
      <rPr>
        <sz val="11"/>
        <rFont val="方正书宋_GBK"/>
        <charset val="134"/>
      </rPr>
      <t>²</t>
    </r>
    <r>
      <rPr>
        <sz val="11"/>
        <rFont val="仿宋_GB2312"/>
        <family val="3"/>
        <charset val="134"/>
      </rPr>
      <t>--面向未来的移动方式设计</t>
    </r>
  </si>
  <si>
    <t>李雨恒、侯冰逸</t>
  </si>
  <si>
    <t>“秋色满阶”公共场所储物空间展示柜设计</t>
  </si>
  <si>
    <t>许思凌、栾玉婷、盛陶然</t>
  </si>
  <si>
    <t>周蔚、董甜甜</t>
  </si>
  <si>
    <t>植物养护，润发百年</t>
  </si>
  <si>
    <t>刘昱彤、王赛雅</t>
  </si>
  <si>
    <t>叶俊男</t>
  </si>
  <si>
    <t>轻便款杯瓶消毒器</t>
  </si>
  <si>
    <t>李格红</t>
  </si>
  <si>
    <t>盛唐怀古——三彩侍女俑造型计时器设计</t>
  </si>
  <si>
    <r>
      <rPr>
        <sz val="11"/>
        <rFont val="仿宋_GB2312"/>
        <family val="3"/>
        <charset val="134"/>
      </rPr>
      <t>赵玺</t>
    </r>
    <r>
      <rPr>
        <sz val="11"/>
        <rFont val="方正书宋_GBK"/>
        <charset val="134"/>
      </rPr>
      <t>玥</t>
    </r>
  </si>
  <si>
    <t>蘑菇仿生儿童语言训练话筒</t>
  </si>
  <si>
    <r>
      <rPr>
        <sz val="11"/>
        <rFont val="仿宋_GB2312"/>
        <family val="3"/>
        <charset val="134"/>
      </rPr>
      <t>王文琦、程欢欢、赵玺</t>
    </r>
    <r>
      <rPr>
        <sz val="11"/>
        <rFont val="方正书宋_GBK"/>
        <charset val="134"/>
      </rPr>
      <t>玥</t>
    </r>
  </si>
  <si>
    <t>Music sweeper</t>
  </si>
  <si>
    <t>杨臻霖</t>
  </si>
  <si>
    <t>废墟内生命探测球</t>
  </si>
  <si>
    <t>Purifier Computer--空气净化机箱</t>
  </si>
  <si>
    <t>杨佳宁、金凯祥、徐腾飞</t>
  </si>
  <si>
    <t>Seal——基于印章文化下的艾灸产品产品设计</t>
  </si>
  <si>
    <t>陈思雨</t>
  </si>
  <si>
    <t>高一方</t>
  </si>
  <si>
    <t>高校校园流浪猫智能喂食器设计与实现</t>
  </si>
  <si>
    <t>阎嘉文</t>
  </si>
  <si>
    <t>张慧</t>
  </si>
  <si>
    <t>TIMER-FOR</t>
  </si>
  <si>
    <t>焦雪</t>
  </si>
  <si>
    <t>刺</t>
  </si>
  <si>
    <t>余紫逸</t>
  </si>
  <si>
    <t>临港天文馆IP智能产品设计</t>
  </si>
  <si>
    <t>朱欣、慕逸辉、桑大保</t>
  </si>
  <si>
    <t>叶明伟</t>
  </si>
  <si>
    <t>The Vanguard——血栓清除革新者</t>
  </si>
  <si>
    <t>林思辰</t>
  </si>
  <si>
    <t>苗见花信——基于黔西南花带文化的火漆印章文创产品设计</t>
  </si>
  <si>
    <t>周景琰、夏兆欣、张雅犀</t>
  </si>
  <si>
    <t>RICOO-多功能速食米饭电饭煲</t>
  </si>
  <si>
    <t>钱晓波</t>
  </si>
  <si>
    <t>petleap宠物出行套装</t>
  </si>
  <si>
    <t>刘岩鹏</t>
  </si>
  <si>
    <t>Findure觅语</t>
  </si>
  <si>
    <r>
      <rPr>
        <sz val="11"/>
        <rFont val="仿宋_GB2312"/>
        <family val="3"/>
        <charset val="134"/>
      </rPr>
      <t>宫雯</t>
    </r>
    <r>
      <rPr>
        <sz val="11"/>
        <rFont val="方正书宋_GBK"/>
        <charset val="134"/>
      </rPr>
      <t>玥</t>
    </r>
    <r>
      <rPr>
        <sz val="11"/>
        <rFont val="仿宋_GB2312"/>
        <family val="3"/>
        <charset val="134"/>
      </rPr>
      <t>、王紫涵、姜若男、景亚婷</t>
    </r>
  </si>
  <si>
    <t>5-F-OASIS公共垃圾桶</t>
  </si>
  <si>
    <t>鸟巢路灯</t>
  </si>
  <si>
    <t>肖昕妤</t>
  </si>
  <si>
    <t>YUAAN-肠癌患者居家康养产品</t>
  </si>
  <si>
    <t>周焱</t>
  </si>
  <si>
    <t>BALLance-儿童平衡车</t>
  </si>
  <si>
    <t>微更新——城市家具</t>
  </si>
  <si>
    <t>蒋欣然、闫怀宇、郭治彤</t>
  </si>
  <si>
    <t>霍春晓</t>
  </si>
  <si>
    <t>抽拉幸运礼盒</t>
  </si>
  <si>
    <t>周焱、王孝云</t>
  </si>
  <si>
    <t>“栅”——模块化家具设计</t>
  </si>
  <si>
    <t>胡晨曦</t>
  </si>
  <si>
    <t>社区智能蔬菜种植器</t>
  </si>
  <si>
    <t>绽放</t>
  </si>
  <si>
    <t>雷欣然</t>
  </si>
  <si>
    <r>
      <rPr>
        <sz val="11"/>
        <rFont val="仿宋_GB2312"/>
        <family val="3"/>
        <charset val="134"/>
      </rPr>
      <t>纪海燕、时</t>
    </r>
    <r>
      <rPr>
        <sz val="11"/>
        <rFont val="方正书宋_GBK"/>
        <charset val="134"/>
      </rPr>
      <t>翀</t>
    </r>
  </si>
  <si>
    <t>《基于老年视力无障碍的放大镜水杯产品设计》</t>
  </si>
  <si>
    <t>张秋怡</t>
  </si>
  <si>
    <t>《清新小螺——基于碧螺春茶制作技艺的产品ip设计》</t>
  </si>
  <si>
    <t>余乐、张秋怡</t>
  </si>
  <si>
    <t>三明博物馆红色文创产品设计</t>
  </si>
  <si>
    <t>智能肩颈按摩仪设计</t>
  </si>
  <si>
    <t>段丹旎</t>
  </si>
  <si>
    <t>戴芳</t>
  </si>
  <si>
    <t>城市微出行产品创新设计-A</t>
  </si>
  <si>
    <t>李丽莎</t>
  </si>
  <si>
    <t>林晨晔、朱迪</t>
  </si>
  <si>
    <t>助老洗浴产品设计—坐式淋浴器</t>
  </si>
  <si>
    <t>朱迎新</t>
  </si>
  <si>
    <t>王虹</t>
  </si>
  <si>
    <t>社区养老助手</t>
  </si>
  <si>
    <t>姚静怡</t>
  </si>
  <si>
    <t>肖泽民</t>
  </si>
  <si>
    <t>户外运动脚踝产品设计</t>
  </si>
  <si>
    <t>秦海琛</t>
  </si>
  <si>
    <t xml:space="preserve">沈杰 </t>
  </si>
  <si>
    <t>可变支架固定器</t>
  </si>
  <si>
    <t>凌昊</t>
  </si>
  <si>
    <t>梁超</t>
  </si>
  <si>
    <t>影航者·夜间徒步无人机</t>
  </si>
  <si>
    <t>张睿怡</t>
  </si>
  <si>
    <t>养生炖品机设计</t>
  </si>
  <si>
    <t>吕琴雯</t>
  </si>
  <si>
    <t>智能牧羊无人机</t>
  </si>
  <si>
    <t>李忠琴</t>
  </si>
  <si>
    <t>繁花·系列手帐用品创新设计</t>
  </si>
  <si>
    <t>金洁歆</t>
  </si>
  <si>
    <t>南方农村庭院清洁器</t>
  </si>
  <si>
    <t>刘俊健</t>
  </si>
  <si>
    <r>
      <rPr>
        <sz val="11"/>
        <rFont val="仿宋_GB2312"/>
        <family val="3"/>
        <charset val="134"/>
      </rPr>
      <t>张舒</t>
    </r>
    <r>
      <rPr>
        <sz val="11"/>
        <rFont val="方正书宋_GBK"/>
        <charset val="134"/>
      </rPr>
      <t>沄</t>
    </r>
  </si>
  <si>
    <t>便携式智能医用X光机</t>
  </si>
  <si>
    <t>陈彦杰</t>
  </si>
  <si>
    <t>周志勇</t>
  </si>
  <si>
    <t>学龄前儿童航天科普玩具设计</t>
  </si>
  <si>
    <r>
      <rPr>
        <sz val="11"/>
        <rFont val="仿宋_GB2312"/>
        <family val="3"/>
        <charset val="134"/>
      </rPr>
      <t>陆懿</t>
    </r>
    <r>
      <rPr>
        <sz val="11"/>
        <rFont val="方正书宋_GBK"/>
        <charset val="134"/>
      </rPr>
      <t>皊</t>
    </r>
  </si>
  <si>
    <t>心绪植园</t>
  </si>
  <si>
    <t>许婧雯</t>
  </si>
  <si>
    <t>张洪雷</t>
  </si>
  <si>
    <t>工业场景运载机器人工业设计</t>
  </si>
  <si>
    <t>孙浩杰</t>
  </si>
  <si>
    <t>中医矿物药科普演示产品设计</t>
  </si>
  <si>
    <t>吴喻杰</t>
  </si>
  <si>
    <t>梁云</t>
  </si>
  <si>
    <t>家庭智能种植箱设计</t>
  </si>
  <si>
    <t>周芬</t>
  </si>
  <si>
    <t>胡昊琪</t>
  </si>
  <si>
    <t>智能落水救援设备</t>
  </si>
  <si>
    <t>王若盈</t>
  </si>
  <si>
    <t>河道水草清理设备工业设计</t>
  </si>
  <si>
    <r>
      <rPr>
        <sz val="11"/>
        <rFont val="仿宋_GB2312"/>
        <family val="3"/>
        <charset val="134"/>
      </rPr>
      <t>王</t>
    </r>
    <r>
      <rPr>
        <sz val="11"/>
        <rFont val="方正书宋_GBK"/>
        <charset val="134"/>
      </rPr>
      <t>澐</t>
    </r>
    <r>
      <rPr>
        <sz val="11"/>
        <rFont val="仿宋_GB2312"/>
        <family val="3"/>
        <charset val="134"/>
      </rPr>
      <t>轩</t>
    </r>
  </si>
  <si>
    <t>苏恒</t>
  </si>
  <si>
    <t>鲸鲨城市护航飞行汽车</t>
  </si>
  <si>
    <t>付卓灵</t>
  </si>
  <si>
    <t>徐江华</t>
  </si>
  <si>
    <t>电动汽车充电无人机设计</t>
  </si>
  <si>
    <t>卫纬</t>
  </si>
  <si>
    <t>自动钻孔机器人</t>
  </si>
  <si>
    <t>邢晓东、王昌硕、刘峙、袁佳欢</t>
  </si>
  <si>
    <t>CAPTURER 智能农用采摘机器人</t>
  </si>
  <si>
    <t>snow-应急救援车设计</t>
  </si>
  <si>
    <t>吴萌、胡立昊天、赵允杰</t>
  </si>
  <si>
    <t>智慧公园环境处理智能机器人设计</t>
  </si>
  <si>
    <t>鞠敏</t>
  </si>
  <si>
    <t>昆韵</t>
  </si>
  <si>
    <t>吴佳怡、丁辰妍</t>
  </si>
  <si>
    <t>徐健、赵云华、周璐妹</t>
  </si>
  <si>
    <t>印花采血器</t>
  </si>
  <si>
    <t>贾慕天</t>
  </si>
  <si>
    <t>周璐妹</t>
  </si>
  <si>
    <t>《易点外卖电动车设计》</t>
  </si>
  <si>
    <t>黎浴培</t>
  </si>
  <si>
    <t>向进武</t>
  </si>
  <si>
    <t>《竹节灯》</t>
  </si>
  <si>
    <t>张伊文</t>
  </si>
  <si>
    <t>王勇</t>
  </si>
  <si>
    <t>《Stellar Motion》</t>
  </si>
  <si>
    <t>董岚</t>
  </si>
  <si>
    <t>HeartWhisper 无线听诊器</t>
  </si>
  <si>
    <t>周欣怡</t>
  </si>
  <si>
    <t>《马陆有礼-葡萄包装设计》</t>
  </si>
  <si>
    <t>王斌贝</t>
  </si>
  <si>
    <t>《SHIELD耳机》</t>
  </si>
  <si>
    <t>姚司晨</t>
  </si>
  <si>
    <t>《SHARK》</t>
  </si>
  <si>
    <t>李妍</t>
  </si>
  <si>
    <t>便携户外烧烤台</t>
  </si>
  <si>
    <t>林婷钰、骆一瑶</t>
  </si>
  <si>
    <t>李凌虹、邢阎艳、韦培</t>
  </si>
  <si>
    <t>儿童输液装置</t>
  </si>
  <si>
    <t>梁嘉琪、李童瑶</t>
  </si>
  <si>
    <t>李凌虹韦培、邢阎艳</t>
  </si>
  <si>
    <t>《U-Smile儿童胰岛素针》</t>
  </si>
  <si>
    <t>骨骼仿生运动型快艇</t>
  </si>
  <si>
    <t>孙镘舒</t>
  </si>
  <si>
    <r>
      <rPr>
        <sz val="11"/>
        <color theme="1"/>
        <rFont val="仿宋_GB2312"/>
        <family val="3"/>
        <charset val="134"/>
      </rPr>
      <t>王凯、李立</t>
    </r>
    <r>
      <rPr>
        <sz val="11"/>
        <color theme="1"/>
        <rFont val="方正书宋_GBK"/>
        <charset val="134"/>
      </rPr>
      <t>垚</t>
    </r>
  </si>
  <si>
    <t>高山流水知音号——智能化老年社交游艇</t>
  </si>
  <si>
    <t>郑晶晶、潘丽、梁雨欣</t>
  </si>
  <si>
    <t>金银</t>
  </si>
  <si>
    <t>HammerHead水下机器人</t>
  </si>
  <si>
    <t>马之坤</t>
  </si>
  <si>
    <t>张立、颜大威</t>
  </si>
  <si>
    <t>仿生运动型游艇设计</t>
  </si>
  <si>
    <t>马润萌</t>
  </si>
  <si>
    <r>
      <rPr>
        <sz val="11"/>
        <color theme="1"/>
        <rFont val="仿宋_GB2312"/>
        <family val="3"/>
        <charset val="134"/>
      </rPr>
      <t>李立</t>
    </r>
    <r>
      <rPr>
        <sz val="11"/>
        <color theme="1"/>
        <rFont val="方正书宋_GBK"/>
        <charset val="134"/>
      </rPr>
      <t>垚</t>
    </r>
  </si>
  <si>
    <t>会“发光的”的桌面碎纸机</t>
  </si>
  <si>
    <t>王玲莉</t>
  </si>
  <si>
    <t>众志成城--协作式蚂蚁仿生分拣机器人</t>
  </si>
  <si>
    <t>张欣蓓、张碧露、万锡豪、徐天宇</t>
  </si>
  <si>
    <t>张立</t>
  </si>
  <si>
    <t>轻力笔</t>
  </si>
  <si>
    <t>杨继淋、陈雨茵</t>
  </si>
  <si>
    <t>便携式多功能美工刀</t>
  </si>
  <si>
    <t>闫熙文</t>
  </si>
  <si>
    <r>
      <rPr>
        <sz val="11"/>
        <color theme="1"/>
        <rFont val="仿宋_GB2312"/>
        <family val="3"/>
        <charset val="134"/>
      </rPr>
      <t>龙海</t>
    </r>
    <r>
      <rPr>
        <sz val="11"/>
        <color theme="1"/>
        <rFont val="方正书宋_GBK"/>
        <charset val="134"/>
      </rPr>
      <t>曌</t>
    </r>
  </si>
  <si>
    <t>助老出行，护老同行—伴游智能陪护手环</t>
  </si>
  <si>
    <t>黄盼</t>
  </si>
  <si>
    <t>智速驿使——智慧物流背景下的子母式快递配送无人车设计</t>
  </si>
  <si>
    <t>黄睿颖</t>
  </si>
  <si>
    <t>杨琛、高雪</t>
  </si>
  <si>
    <t>一体式校园自动巡航送餐车</t>
  </si>
  <si>
    <t>邓紫欣、李沛东、 魏源、方敏敏、倪紫馨</t>
  </si>
  <si>
    <t xml:space="preserve">王振华、崔路明
</t>
  </si>
  <si>
    <t>智能电容舱</t>
  </si>
  <si>
    <t>李佳倪、时贝基、马睿霄</t>
  </si>
  <si>
    <t>徐开新、管红波</t>
  </si>
  <si>
    <t>“绿光”太阳能助动共享自行车</t>
  </si>
  <si>
    <t>李佳倪、时贝基、尹芋迟、夏逸诗、陆欣慧</t>
  </si>
  <si>
    <t>栾奎峰、罗瑞龙</t>
  </si>
  <si>
    <t>“智渔守护者”——一种节能型多功能自巡式淡水养殖作业船</t>
  </si>
  <si>
    <t>罗婧一、李雨沛</t>
  </si>
  <si>
    <t>危来险知——声光效力兼具的自动式危险预警装置设计</t>
  </si>
  <si>
    <t>王嘉云、成家奇</t>
  </si>
  <si>
    <t>吴清云、徐开新、张光辉</t>
  </si>
  <si>
    <t>隧行无忧——基于物联网的铁路隧道实时监控安全反馈系统</t>
  </si>
  <si>
    <t>储柔、陆佳琦、黄诗杰、祝豪、王素</t>
  </si>
  <si>
    <t>吴清云</t>
  </si>
  <si>
    <t>陆空视洁侠——“渔光互补”光伏清洁机器人系统</t>
  </si>
  <si>
    <t>潘金铎、黄颖、胡治伟、康丹缤、陈柄良</t>
  </si>
  <si>
    <t>杨琛</t>
  </si>
  <si>
    <t>无人船--多维度多方位多视角的水生态环境监测系统</t>
  </si>
  <si>
    <t>林密、俞锦松,、王枭、孙敏</t>
  </si>
  <si>
    <t>邢博闻</t>
  </si>
  <si>
    <t>Aston Martin Chiron-未来残疾人尊严感赋能设计</t>
  </si>
  <si>
    <t>云里智能艾灸盒设计</t>
  </si>
  <si>
    <t>张双烨</t>
  </si>
  <si>
    <t>建水紫陶辅助创作平台</t>
  </si>
  <si>
    <t>张浩玮</t>
  </si>
  <si>
    <t>张立群</t>
  </si>
  <si>
    <t>Midi Alchemy 音频创意组合</t>
  </si>
  <si>
    <t>Arc Keyboard</t>
  </si>
  <si>
    <r>
      <rPr>
        <sz val="11"/>
        <rFont val="仿宋_GB2312"/>
        <family val="3"/>
        <charset val="134"/>
      </rPr>
      <t>高</t>
    </r>
    <r>
      <rPr>
        <sz val="11"/>
        <rFont val="方正书宋_GBK"/>
        <charset val="134"/>
      </rPr>
      <t>珺</t>
    </r>
    <r>
      <rPr>
        <sz val="11"/>
        <rFont val="仿宋_GB2312"/>
        <family val="3"/>
        <charset val="134"/>
      </rPr>
      <t>雯、陈梓瑜、刘紫怡</t>
    </r>
  </si>
  <si>
    <t>肖亦奇</t>
  </si>
  <si>
    <t>移动摆摊车——模块化内饰替换</t>
  </si>
  <si>
    <r>
      <rPr>
        <sz val="11"/>
        <rFont val="仿宋_GB2312"/>
        <family val="3"/>
        <charset val="134"/>
      </rPr>
      <t>秦佩璇、刘国钦、黄纯</t>
    </r>
    <r>
      <rPr>
        <sz val="11"/>
        <rFont val="方正书宋_GBK"/>
        <charset val="134"/>
      </rPr>
      <t>珺</t>
    </r>
    <r>
      <rPr>
        <sz val="11"/>
        <rFont val="仿宋_GB2312"/>
        <family val="3"/>
        <charset val="134"/>
      </rPr>
      <t>、陈逸风</t>
    </r>
  </si>
  <si>
    <t>Gloria-DRONE DESIGN</t>
  </si>
  <si>
    <t>多功能桌面智能摆件</t>
  </si>
  <si>
    <t>周锦璇</t>
  </si>
  <si>
    <t>HEXAMOD模块化插座</t>
  </si>
  <si>
    <t>宾瑾、何敏敏、王亚玲、聂子涵</t>
  </si>
  <si>
    <t>Firounge居家联控灭火机器人</t>
  </si>
  <si>
    <t>吴宜静、徐兆楠、张顺炎、刘智明、杨金靖</t>
  </si>
  <si>
    <t>崔彦</t>
  </si>
  <si>
    <t>APHIOS DRONE灾害探测救援无人机设计</t>
  </si>
  <si>
    <t>王克宇</t>
  </si>
  <si>
    <t>徐成锐、俞英</t>
  </si>
  <si>
    <t>五感疗愈理念的自然共生公共设施设计</t>
  </si>
  <si>
    <t>郭珈妤、陈丽娅、刘志雄</t>
  </si>
  <si>
    <t>CITYWALK智能概念绿化养护车设计</t>
  </si>
  <si>
    <t>吴明杰</t>
  </si>
  <si>
    <t>蜜蜂王国——蜂箱产品设计</t>
  </si>
  <si>
    <t>陈讴行</t>
  </si>
  <si>
    <t>S-sweeper校园无人智能扫雪除冰车设计</t>
  </si>
  <si>
    <t>陈雨雁</t>
  </si>
  <si>
    <t>X-ROM 无人驾驶智能玫瑰采摘车设计</t>
  </si>
  <si>
    <r>
      <rPr>
        <sz val="11"/>
        <rFont val="仿宋_GB2312"/>
        <family val="3"/>
        <charset val="134"/>
      </rPr>
      <t>奚</t>
    </r>
    <r>
      <rPr>
        <sz val="11"/>
        <rFont val="方正书宋_GBK"/>
        <charset val="134"/>
      </rPr>
      <t>嬿</t>
    </r>
    <r>
      <rPr>
        <sz val="11"/>
        <rFont val="仿宋_GB2312"/>
        <family val="3"/>
        <charset val="134"/>
      </rPr>
      <t>婷</t>
    </r>
  </si>
  <si>
    <t>先行者—智能消防头盔设计</t>
  </si>
  <si>
    <t>潘伟强</t>
  </si>
  <si>
    <t>妈蜜婴儿监护器</t>
  </si>
  <si>
    <t>蔡润晗、焉泽榆</t>
  </si>
  <si>
    <t>路放</t>
  </si>
  <si>
    <t>竹陶和鸣——户外家具设计</t>
  </si>
  <si>
    <t>陈佳欣</t>
  </si>
  <si>
    <t>Eto-mind 社区回收车—社区智能垃圾回收车设计</t>
  </si>
  <si>
    <t>李雪</t>
  </si>
  <si>
    <t>IntelliHeal·智愈 在医院输液场景中智能关怀性设计</t>
  </si>
  <si>
    <t>赵智昊</t>
  </si>
  <si>
    <t>“Travaller”智能辅助行走设备</t>
  </si>
  <si>
    <t>吴明杰、姚振宇</t>
  </si>
  <si>
    <t>MeasurIA</t>
  </si>
  <si>
    <t>俞露</t>
  </si>
  <si>
    <t>戴慧萍</t>
  </si>
  <si>
    <t>针对老年人老寒腿的外骨骼护膝设计</t>
  </si>
  <si>
    <t>张辰辰</t>
  </si>
  <si>
    <t>陈曦</t>
  </si>
  <si>
    <t>以印-中共一大会址文创印章设计</t>
  </si>
  <si>
    <t>黄桦</t>
  </si>
  <si>
    <t>momo守护箱--基于用户体验的家用储奶冰箱设计</t>
  </si>
  <si>
    <t>肖瑶</t>
  </si>
  <si>
    <t>面向办公人群的系列化按摩仪设计</t>
  </si>
  <si>
    <r>
      <rPr>
        <sz val="11"/>
        <rFont val="仿宋_GB2312"/>
        <family val="3"/>
        <charset val="134"/>
      </rPr>
      <t>毛琪</t>
    </r>
    <r>
      <rPr>
        <sz val="11"/>
        <rFont val="方正书宋_GBK"/>
        <charset val="134"/>
      </rPr>
      <t>珺</t>
    </r>
  </si>
  <si>
    <t>“彩小豆”IP形象蓝牙音箱设计</t>
  </si>
  <si>
    <t>赵诗雨</t>
  </si>
  <si>
    <t>上海西沙湿地智能鸟巢设计</t>
  </si>
  <si>
    <t>徐俊杰</t>
  </si>
  <si>
    <t>徐新</t>
  </si>
  <si>
    <t>可移动儿童输液座椅设计</t>
  </si>
  <si>
    <t>陈豹</t>
  </si>
  <si>
    <t>“药十八”——基于儿童流行病的中草药科普玩教具产品设计</t>
  </si>
  <si>
    <t>杨凌艺</t>
  </si>
  <si>
    <t>多人使用拼接性套椅</t>
  </si>
  <si>
    <t>周菲</t>
  </si>
  <si>
    <t>“骰子”灯具设计</t>
  </si>
  <si>
    <t>周诗语</t>
  </si>
  <si>
    <t>情绪感应陪伴拍拍灯</t>
  </si>
  <si>
    <t>张寒颖</t>
  </si>
  <si>
    <t>香水香薰展具设计</t>
  </si>
  <si>
    <t>杜御</t>
  </si>
  <si>
    <t>雷月</t>
  </si>
  <si>
    <t>“蘑菇”灯具设计</t>
  </si>
  <si>
    <t>陈佳妮</t>
  </si>
  <si>
    <t>环起Infinite</t>
  </si>
  <si>
    <t>雷小天</t>
  </si>
  <si>
    <t>蔚来椅</t>
  </si>
  <si>
    <t>张嘉慧</t>
  </si>
  <si>
    <t>组合式猫毛梳</t>
  </si>
  <si>
    <t>金融融</t>
  </si>
  <si>
    <t>儿童安抚测量仪</t>
  </si>
  <si>
    <t>蔡静琪</t>
  </si>
  <si>
    <t>RedD-日程点提示器</t>
  </si>
  <si>
    <t>曹玲玲</t>
  </si>
  <si>
    <t>MUSIC-HEART音乐互动演奏设备</t>
  </si>
  <si>
    <t>公厕门锁改良</t>
  </si>
  <si>
    <t>吴晓晴</t>
  </si>
  <si>
    <t>海上救援船治疗室设计</t>
  </si>
  <si>
    <t>视障儿童盲文运动电子地毯</t>
  </si>
  <si>
    <t>任依</t>
  </si>
  <si>
    <t>《F-15战斗机液压管线手工文创戒指设计》</t>
  </si>
  <si>
    <t>季奕言</t>
  </si>
  <si>
    <t>《Meow Tunes》</t>
  </si>
  <si>
    <t>郑扬帆</t>
  </si>
  <si>
    <t>《猫猫精油梳》</t>
  </si>
  <si>
    <t>顾宴萌</t>
  </si>
  <si>
    <t>《Dseer创意飞镖》</t>
  </si>
  <si>
    <t>李贝绮</t>
  </si>
  <si>
    <t>细胞生长可视化灯具设计——二氧化碳检测</t>
  </si>
  <si>
    <t>儿童自然探索学习工具箱</t>
  </si>
  <si>
    <t>赵奥龙、周菁婷</t>
  </si>
  <si>
    <t>丁蔚彬、吴翔</t>
  </si>
  <si>
    <t>城市移动孕检车</t>
  </si>
  <si>
    <t>李张铱 陶野</t>
  </si>
  <si>
    <t>沙滩垃圾车</t>
  </si>
  <si>
    <t>陈亚蒙 易子乔</t>
  </si>
  <si>
    <t>音乐会卡车</t>
  </si>
  <si>
    <t>赵珂左</t>
  </si>
  <si>
    <t>Smlie 微笑老年乐队</t>
  </si>
  <si>
    <t>黄继伟、陈苗苗</t>
  </si>
  <si>
    <t>朱曦、张哲恺</t>
  </si>
  <si>
    <t>城市可移动摊位车设计</t>
  </si>
  <si>
    <t>李凌峰、陈苗苗</t>
  </si>
  <si>
    <t>吴翔、薛刚</t>
  </si>
  <si>
    <t xml:space="preserve"> “医步到家”</t>
  </si>
  <si>
    <t>周菁婷、陆妤晴、周迪</t>
  </si>
  <si>
    <t>朱曦、丁蔚彬</t>
  </si>
  <si>
    <t>紧急情况辅助下楼机器</t>
  </si>
  <si>
    <t>宋楚骁、周雄</t>
  </si>
  <si>
    <t>BINY——公交车儿童座椅</t>
  </si>
  <si>
    <t>王歆雨、方紫梵</t>
  </si>
  <si>
    <t>JOO 公共无接触式烘脚设备</t>
  </si>
  <si>
    <t>丁昕钰、徐鹏程</t>
  </si>
  <si>
    <t>江行扁舟</t>
  </si>
  <si>
    <t>汤思群</t>
  </si>
  <si>
    <t>解芳</t>
  </si>
  <si>
    <t>休息一下——环卫工具设计</t>
  </si>
  <si>
    <t>赵海萍、张进、张零凌</t>
  </si>
  <si>
    <t>“Bamboo -Glass”——竹编灯具设计</t>
  </si>
  <si>
    <t>张俊男</t>
  </si>
  <si>
    <t>神鸟光辉——公共空间非遗竹编太阳能城市家具设计</t>
  </si>
  <si>
    <t>邓洁</t>
  </si>
  <si>
    <t>CADUCEUS 一款基于计算机3D打印技术设计的笔</t>
  </si>
  <si>
    <t>管洋盈、张浩楠</t>
  </si>
  <si>
    <t>高慧</t>
  </si>
  <si>
    <t>Unwind情绪舒缓套装</t>
  </si>
  <si>
    <r>
      <rPr>
        <sz val="11"/>
        <rFont val="仿宋_GB2312"/>
        <family val="3"/>
        <charset val="134"/>
      </rPr>
      <t>张</t>
    </r>
    <r>
      <rPr>
        <sz val="11"/>
        <rFont val="方正书宋_GBK"/>
        <charset val="134"/>
      </rPr>
      <t>璟</t>
    </r>
    <r>
      <rPr>
        <sz val="11"/>
        <rFont val="仿宋_GB2312"/>
        <family val="3"/>
        <charset val="134"/>
      </rPr>
      <t>璇</t>
    </r>
  </si>
  <si>
    <t>桌地一体式吸尘器设计</t>
  </si>
  <si>
    <t>陈馨洁</t>
  </si>
  <si>
    <t>3D打印康复鞋</t>
  </si>
  <si>
    <t>林俊含、何立</t>
  </si>
  <si>
    <t>高速公路智能清障概念车</t>
  </si>
  <si>
    <t>胡泳欣、王执正、冯诗骏</t>
  </si>
  <si>
    <t>每日一香--香片日历设计</t>
  </si>
  <si>
    <t>陈英杰</t>
  </si>
  <si>
    <t>“傩镜”系列傩面具文创设计</t>
  </si>
  <si>
    <t>刘君怡</t>
  </si>
  <si>
    <t>“醉翁亭”创意茶具设计</t>
  </si>
  <si>
    <t>吴婧怡</t>
  </si>
  <si>
    <t>Tipsy酿造酒调制专家</t>
  </si>
  <si>
    <t>徐韵晗、徐可心、陈骅威</t>
  </si>
  <si>
    <t>冯迪、傅晓云</t>
  </si>
  <si>
    <t>便携式手冲咖啡杯</t>
  </si>
  <si>
    <t>汤棋凯、潘文洁、陈柯吟</t>
  </si>
  <si>
    <t>朱昱宁</t>
  </si>
  <si>
    <t>赛计——龙舟式计时打卡器</t>
  </si>
  <si>
    <t>石刘远 杨畅 张安杰</t>
  </si>
  <si>
    <t>朱昱宁、王英豪</t>
  </si>
  <si>
    <t>Scars of glory</t>
  </si>
  <si>
    <t>周璇、石婧怡</t>
  </si>
  <si>
    <t>徐博群、朱昱宁</t>
  </si>
  <si>
    <t>SPISING BELL</t>
  </si>
  <si>
    <t>马鸿楷、吴灵云</t>
  </si>
  <si>
    <t>蚁军——洪涝灾后城市模块化清淤装置</t>
  </si>
  <si>
    <t>彭雨璐、莫怡韬、潘文洁</t>
  </si>
  <si>
    <t>李文杰、张乐凯</t>
  </si>
  <si>
    <t>SHU背——家庭穴位按摩师</t>
  </si>
  <si>
    <t>徐韵晗、黄乾、周小莉</t>
  </si>
  <si>
    <t>吴明</t>
  </si>
  <si>
    <t>森林巡逻者</t>
  </si>
  <si>
    <t>秦璇</t>
  </si>
  <si>
    <t>王玮、赵莹</t>
  </si>
  <si>
    <t>上海电子信息职业技术学院</t>
  </si>
  <si>
    <t>居行守护——多功能老年人助行器</t>
  </si>
  <si>
    <t>陶靖怡、张心怡、何亚轩</t>
  </si>
  <si>
    <t>陈莉、朱明</t>
  </si>
  <si>
    <t>智能探眸——一种智能多功能眼镜</t>
  </si>
  <si>
    <t>琚宪梦</t>
  </si>
  <si>
    <t>彭南求、吕晓丽</t>
  </si>
  <si>
    <t>秋弦</t>
  </si>
  <si>
    <t>侯馨悦、黄嘉宇</t>
  </si>
  <si>
    <t>陈海静、黄二涛</t>
  </si>
  <si>
    <t>上海工商外国语</t>
  </si>
  <si>
    <t>吴老爷系列文创——吴良材眼镜衍生品设计</t>
  </si>
  <si>
    <t>李阳洋</t>
  </si>
  <si>
    <t xml:space="preserve">华东师范大学 </t>
  </si>
  <si>
    <t>一款新型防割耐磨劳保手套</t>
  </si>
  <si>
    <t>柴子凡、李懿伦</t>
  </si>
  <si>
    <t>林晶晶</t>
  </si>
  <si>
    <t>三星堆文化交融系列盲盒</t>
  </si>
  <si>
    <t>李若冰、高俐天天、李阳洋</t>
  </si>
  <si>
    <t>冯园园、李羚靓、薛红</t>
  </si>
  <si>
    <t>《凤舞》</t>
  </si>
  <si>
    <t>刘海政</t>
  </si>
  <si>
    <t>曾惠琴</t>
  </si>
  <si>
    <t>《云山》</t>
  </si>
  <si>
    <t>徐邓鑫</t>
  </si>
  <si>
    <t>“如遇阳产”——模块化桌面收纳套餐</t>
  </si>
  <si>
    <t>陈飞飞、刘楚煜</t>
  </si>
  <si>
    <t>寻野馈愿——祖孙代际互动野菜种植产品系统设计</t>
  </si>
  <si>
    <t>盛陶然</t>
  </si>
  <si>
    <t>李永春</t>
  </si>
  <si>
    <t>HUGGI--针对独居女性的陪伴产品设计</t>
  </si>
  <si>
    <t>燕婉之乐，华韵玄芳——情遇东方系列首饰设计</t>
  </si>
  <si>
    <t>陈绘、许继峰</t>
  </si>
  <si>
    <t>独居女性懒文化便捷家居系列设计</t>
  </si>
  <si>
    <t>杨樱子</t>
  </si>
  <si>
    <t>情绪开关</t>
  </si>
  <si>
    <t>姜淑雯</t>
  </si>
  <si>
    <t>老年人音乐疗愈交互装置设计</t>
  </si>
  <si>
    <t>沈哲皓</t>
  </si>
  <si>
    <t>马利IP人工智能衍生品设计</t>
  </si>
  <si>
    <t>唐宇豪，方兆丰，吴嘉伦</t>
  </si>
  <si>
    <t>轻量型健康新风空调产品设计</t>
  </si>
  <si>
    <t>朱荟雯</t>
  </si>
  <si>
    <t>方圆春秋</t>
  </si>
  <si>
    <t>王昱人</t>
  </si>
  <si>
    <t>BOBOO竹够动听</t>
  </si>
  <si>
    <r>
      <rPr>
        <sz val="11"/>
        <rFont val="仿宋_GB2312"/>
        <family val="3"/>
        <charset val="134"/>
      </rPr>
      <t>宫雯</t>
    </r>
    <r>
      <rPr>
        <sz val="11"/>
        <rFont val="方正书宋_GBK"/>
        <charset val="134"/>
      </rPr>
      <t>玥</t>
    </r>
    <r>
      <rPr>
        <sz val="11"/>
        <rFont val="仿宋_GB2312"/>
        <family val="3"/>
        <charset val="134"/>
      </rPr>
      <t>、谭雅雯、熊可馨、陈思婉</t>
    </r>
  </si>
  <si>
    <t>张明山</t>
  </si>
  <si>
    <t>花随——情感化香薰加湿器设计</t>
  </si>
  <si>
    <r>
      <rPr>
        <sz val="11"/>
        <rFont val="仿宋_GB2312"/>
        <family val="3"/>
        <charset val="134"/>
      </rPr>
      <t>张莉雪、莫洁琼、刘欣怡、张奕颖、潘晨</t>
    </r>
    <r>
      <rPr>
        <sz val="11"/>
        <rFont val="方正书宋_GBK"/>
        <charset val="134"/>
      </rPr>
      <t>溦</t>
    </r>
  </si>
  <si>
    <t>未来老年人终阶生命体验</t>
  </si>
  <si>
    <t>蒋欣然、田臻、罗淑丹</t>
  </si>
  <si>
    <t>江加贝</t>
  </si>
  <si>
    <t>BRAND——坐姿矫正仪</t>
  </si>
  <si>
    <t>王孝云</t>
  </si>
  <si>
    <t>eternal-干花花樽系列</t>
  </si>
  <si>
    <t>碳水闪客</t>
  </si>
  <si>
    <t>蒋欣然、瞿文麒</t>
  </si>
  <si>
    <t>多功能音乐治疗仪</t>
  </si>
  <si>
    <t>徐羽杉</t>
  </si>
  <si>
    <t>李晓溪</t>
  </si>
  <si>
    <t>生命的迸发</t>
  </si>
  <si>
    <t>金瑾</t>
  </si>
  <si>
    <t>纪海燕</t>
  </si>
  <si>
    <t>绮梦</t>
  </si>
  <si>
    <t>李蕴洁</t>
  </si>
  <si>
    <t>一大屏</t>
  </si>
  <si>
    <t>童可、杨一清</t>
  </si>
  <si>
    <t>朱宏、赵睿翔</t>
  </si>
  <si>
    <t>《猫栖竹椅》</t>
  </si>
  <si>
    <t>《大智001-方向盘套健康检测仪》</t>
  </si>
  <si>
    <t>马雪、施宇生、曹一纯</t>
  </si>
  <si>
    <t>向进武、张渺、金一歌</t>
  </si>
  <si>
    <t>追星逐月记海钓游艇</t>
  </si>
  <si>
    <t>王丹</t>
  </si>
  <si>
    <r>
      <rPr>
        <sz val="11"/>
        <rFont val="仿宋_GB2312"/>
        <family val="3"/>
        <charset val="134"/>
      </rPr>
      <t>李立</t>
    </r>
    <r>
      <rPr>
        <sz val="11"/>
        <rFont val="方正书宋_GBK"/>
        <charset val="134"/>
      </rPr>
      <t>垚</t>
    </r>
  </si>
  <si>
    <t>CORRETTO-儿童坐姿矫正坐垫</t>
  </si>
  <si>
    <t>林宣汝、张欣蓓、庞宁宁、忻嘉昀、朱郑亿</t>
  </si>
  <si>
    <t>捏捏笔袋</t>
  </si>
  <si>
    <r>
      <rPr>
        <sz val="11"/>
        <rFont val="仿宋_GB2312"/>
        <family val="3"/>
        <charset val="134"/>
      </rPr>
      <t>龙海</t>
    </r>
    <r>
      <rPr>
        <sz val="11"/>
        <rFont val="方正书宋_GBK"/>
        <charset val="134"/>
      </rPr>
      <t>曌</t>
    </r>
  </si>
  <si>
    <t>“维恩”与“阿脉”——生命循环守护者</t>
  </si>
  <si>
    <t>徐昕童、胡佳腾、田浚祺、曲子政、欧阳羽欣</t>
  </si>
  <si>
    <t>刘晓兵</t>
  </si>
  <si>
    <t>EMOTIONAL TABLECLOTHS -针对进食障碍人群的艺术化进食辅助系统</t>
  </si>
  <si>
    <t>段荣荣 温杼凡 游淳宇</t>
  </si>
  <si>
    <t>吴湛微</t>
  </si>
  <si>
    <t>肿瘤标志物亚克力板夹</t>
  </si>
  <si>
    <t>张原</t>
  </si>
  <si>
    <t>黄陈</t>
  </si>
  <si>
    <t>EcoFashion Vortex社区旧衣回收设施设计</t>
  </si>
  <si>
    <t>孟芸吉</t>
  </si>
  <si>
    <t>几何包裹-卫星椅</t>
  </si>
  <si>
    <t>张浩</t>
  </si>
  <si>
    <t>展示书柜-书柜多功能展具设计</t>
  </si>
  <si>
    <t>刘淋淋</t>
  </si>
  <si>
    <t>椅·束</t>
  </si>
  <si>
    <t>刘佳鑫、周欣</t>
  </si>
  <si>
    <t>《蒙德里安书柜》模块化可拆分展示道具设计</t>
  </si>
  <si>
    <t>邓文静</t>
  </si>
  <si>
    <t>貘兰</t>
  </si>
  <si>
    <t>薛裕辰</t>
  </si>
  <si>
    <t>陆慧</t>
  </si>
  <si>
    <t>FUNCART一体化推车</t>
  </si>
  <si>
    <t>潘文洁、汤棋凯、陈柯吟</t>
  </si>
  <si>
    <t>朱昱宁、唐智川</t>
  </si>
  <si>
    <t>TENNISERVE——翻转式网球收发一体机</t>
  </si>
  <si>
    <t>Dogiin狗用雾化器</t>
  </si>
  <si>
    <t>焦子恒、徐梓轩、李娅娟</t>
  </si>
  <si>
    <t>张乐凯、冯迪</t>
  </si>
  <si>
    <t>智能拐杖-自动扶正技术领域的开拓者</t>
  </si>
  <si>
    <t>王庆霞、梁浩翔、丁雨轩</t>
  </si>
  <si>
    <r>
      <rPr>
        <sz val="11"/>
        <color theme="1"/>
        <rFont val="仿宋_GB2312"/>
        <family val="3"/>
        <charset val="134"/>
      </rPr>
      <t>唐红梅、杨智</t>
    </r>
    <r>
      <rPr>
        <sz val="11"/>
        <color theme="1"/>
        <rFont val="方正书宋_GBK"/>
        <charset val="134"/>
      </rPr>
      <t>昉</t>
    </r>
  </si>
  <si>
    <t>“安睡通”新型鼻通贴</t>
  </si>
  <si>
    <t>林彦君、丁怡元</t>
  </si>
  <si>
    <t>李加才、陈智强</t>
  </si>
  <si>
    <t>便携式半自动冲茶器</t>
  </si>
  <si>
    <t>陆子珍</t>
  </si>
  <si>
    <t>睡眠呼吸暂停综合征检测治疗贴片</t>
  </si>
  <si>
    <t>周宇洁，杨晨婕，叶淑文</t>
  </si>
  <si>
    <t>韩丹、卿颖</t>
  </si>
  <si>
    <t>红绿色盲通用红绿灯</t>
  </si>
  <si>
    <t>刘雨菲</t>
  </si>
  <si>
    <t>助眠仪</t>
  </si>
  <si>
    <t>沈乐雯</t>
  </si>
  <si>
    <t>彭南求、陈林军</t>
  </si>
  <si>
    <t>微量元素—智能药盒</t>
  </si>
  <si>
    <t>张婧</t>
  </si>
  <si>
    <t>梅染</t>
  </si>
  <si>
    <t>张露、王笑</t>
  </si>
  <si>
    <t>和水英</t>
  </si>
  <si>
    <t>烛星----三星堆文创产品设计</t>
  </si>
  <si>
    <t>周凌</t>
  </si>
  <si>
    <r>
      <rPr>
        <sz val="11"/>
        <rFont val="仿宋_GB2312"/>
        <family val="3"/>
        <charset val="134"/>
      </rPr>
      <t>王李</t>
    </r>
    <r>
      <rPr>
        <sz val="11"/>
        <rFont val="方正书宋_GBK"/>
        <charset val="134"/>
      </rPr>
      <t>喆</t>
    </r>
  </si>
  <si>
    <t>疏影</t>
  </si>
  <si>
    <t>陈晨、毛璐楠</t>
  </si>
  <si>
    <t>青山远黛</t>
  </si>
  <si>
    <t>刘心宇、卢常艳、陆贝宁</t>
  </si>
  <si>
    <t>沐松翠微----陶瓷文房用品设计</t>
  </si>
  <si>
    <t>蔡佳妮</t>
  </si>
  <si>
    <t>芳华国色----陶瓷文创产品设计</t>
  </si>
  <si>
    <t>马文君、欧果</t>
  </si>
  <si>
    <t>破雾——一器多用将军罐</t>
  </si>
  <si>
    <t>简思宇</t>
  </si>
  <si>
    <t>悟·秋</t>
  </si>
  <si>
    <r>
      <rPr>
        <sz val="11"/>
        <rFont val="仿宋_GB2312"/>
        <family val="3"/>
        <charset val="134"/>
      </rPr>
      <t>刘思雨、王</t>
    </r>
    <r>
      <rPr>
        <sz val="11"/>
        <rFont val="方正书宋_GBK"/>
        <charset val="134"/>
      </rPr>
      <t>玥</t>
    </r>
    <r>
      <rPr>
        <sz val="11"/>
        <rFont val="仿宋_GB2312"/>
        <family val="3"/>
        <charset val="134"/>
      </rPr>
      <t>珑、李若愚</t>
    </r>
  </si>
  <si>
    <t>竹茶一品——陶瓷茶具产品设计</t>
  </si>
  <si>
    <t>郑灿灿</t>
  </si>
  <si>
    <t>一叶知秋</t>
  </si>
  <si>
    <t>任朝羽、王郑</t>
  </si>
  <si>
    <t>黄二涛、和水英</t>
  </si>
  <si>
    <t>佰草集2025包装设计</t>
  </si>
  <si>
    <t>张周和、张钧淇</t>
  </si>
  <si>
    <t>水面之下·BELOW THE WATER</t>
  </si>
  <si>
    <t>杨真</t>
  </si>
  <si>
    <t>N号地球</t>
  </si>
  <si>
    <t>黄琳雅、陈希、徐瑛</t>
  </si>
  <si>
    <t>晁布鸽</t>
  </si>
  <si>
    <t>青情</t>
  </si>
  <si>
    <t>汤佳</t>
  </si>
  <si>
    <t>沈大成春节礼盒设计</t>
  </si>
  <si>
    <t>周心怡</t>
  </si>
  <si>
    <t>汪豆穿越千年</t>
  </si>
  <si>
    <t>范馨云、段海鹏</t>
  </si>
  <si>
    <t>苏运升、蔡涛</t>
  </si>
  <si>
    <t>记忆蝉</t>
  </si>
  <si>
    <t>高清原、明月馨、李昊晴</t>
  </si>
  <si>
    <t>刘胧、樊中</t>
  </si>
  <si>
    <t>OOTD腕表</t>
  </si>
  <si>
    <t>叶梓寒</t>
  </si>
  <si>
    <t>郁新安、莫娇、任丽莎、郭城</t>
  </si>
  <si>
    <t>十二时辰汉字桌游</t>
  </si>
  <si>
    <t>姚米拉 、崔永珊 、凌亚楠</t>
  </si>
  <si>
    <t>常方圆</t>
  </si>
  <si>
    <t>海派旗韵</t>
  </si>
  <si>
    <t>师琳怡、常奕、林施廷、樊瑞杉、陈子怡</t>
  </si>
  <si>
    <t>金张英</t>
  </si>
  <si>
    <t>芙蓉银耳羹</t>
  </si>
  <si>
    <t>吴宏峰</t>
  </si>
  <si>
    <t>千里江山</t>
  </si>
  <si>
    <t>庞新茹</t>
  </si>
  <si>
    <t>花神四君</t>
  </si>
  <si>
    <t>麟鹊</t>
  </si>
  <si>
    <t>李瑞、扈珀千、陆游</t>
  </si>
  <si>
    <t>沪韵</t>
  </si>
  <si>
    <t>陈梦雪</t>
  </si>
  <si>
    <t>醴歌</t>
  </si>
  <si>
    <t>韩倩、尚昊彤、刘新瑞、严佳琪、毛冰、李会珍</t>
  </si>
  <si>
    <t>陶莹，张媛</t>
  </si>
  <si>
    <t>掇青映华</t>
  </si>
  <si>
    <t>伍婕妤、乔欣怡、陈欣然</t>
  </si>
  <si>
    <t>陶莹、沈盛峰</t>
  </si>
  <si>
    <t>Titan老年医疗服务设施</t>
  </si>
  <si>
    <t>陈玄泽</t>
  </si>
  <si>
    <t>贾爱君、陈丽诗、蔡新元</t>
  </si>
  <si>
    <t>永远不emo</t>
  </si>
  <si>
    <t>高恒俊</t>
  </si>
  <si>
    <t>张琰，张婷</t>
  </si>
  <si>
    <t>尚农乐耕ip形象产品设计</t>
  </si>
  <si>
    <t>李莉雅</t>
  </si>
  <si>
    <t>张媛</t>
  </si>
  <si>
    <t>“嵩”上青云</t>
  </si>
  <si>
    <t>光or桶</t>
  </si>
  <si>
    <t>丁明涛</t>
  </si>
  <si>
    <t>张婷、张琰</t>
  </si>
  <si>
    <t>创意赋能</t>
  </si>
  <si>
    <t>瓠之华</t>
  </si>
  <si>
    <t>沈奇 、傅欣怡、 胡艳玲</t>
  </si>
  <si>
    <t>许敏 、沈婷、 范丹</t>
  </si>
  <si>
    <t>明月升</t>
  </si>
  <si>
    <t>吕丛悦、祖子清</t>
  </si>
  <si>
    <t>陶莹、范丹</t>
  </si>
  <si>
    <t>果韵清逸</t>
  </si>
  <si>
    <t xml:space="preserve">丁明涛 、高恒俊 </t>
  </si>
  <si>
    <t>张媛、张婷</t>
  </si>
  <si>
    <t>《农夫山泉NFC东西方艺术的视觉交响》</t>
  </si>
  <si>
    <t>戴令齐、卢嘉欣</t>
  </si>
  <si>
    <t xml:space="preserve">上海音乐学院   </t>
  </si>
  <si>
    <t>潜游未来：仿生海龟的创新之旅</t>
  </si>
  <si>
    <t>陈天乐、杨其振、施皓</t>
  </si>
  <si>
    <t>主翔宇、孔祥洪</t>
  </si>
  <si>
    <t>生态智渔——絮萍共生水产养殖系统</t>
  </si>
  <si>
    <t>欧阳奕、熊毓、陈涛</t>
  </si>
  <si>
    <t>刘文畅、谭洪新</t>
  </si>
  <si>
    <t>Ocean Sentinel目“标”引领——基于强化碰撞防护结构的高适应性监测浮标设计</t>
  </si>
  <si>
    <t>张剑耀、王嘉云、王茹玉、成家奇</t>
  </si>
  <si>
    <t>陈雷雷</t>
  </si>
  <si>
    <t>《倾城》</t>
  </si>
  <si>
    <t>程勇</t>
  </si>
  <si>
    <t>趣食宠物丰荣吸盘</t>
  </si>
  <si>
    <t>王奕、高晓昧</t>
  </si>
  <si>
    <t>环境设计类</t>
  </si>
  <si>
    <t>01</t>
  </si>
  <si>
    <t>出生入化，逢生化吉
——在产石化企业原位生物修复工艺设计</t>
  </si>
  <si>
    <t>欧阳霁、顾菲、杨逸文 、雷世鸣、潘丽旭</t>
  </si>
  <si>
    <t>崔长征、姚诗杰、曹悦</t>
  </si>
  <si>
    <t>02</t>
  </si>
  <si>
    <t>一直“游”到海水变蓝
——鸟类视角下的生态演变反思</t>
  </si>
  <si>
    <t>朱绮蕾、徐未央、代林林</t>
  </si>
  <si>
    <t>金一、万亿</t>
  </si>
  <si>
    <t>03</t>
  </si>
  <si>
    <t>桃源乡伴，乐活新南
——上海市新场镇新南村景观规划设计</t>
  </si>
  <si>
    <t>洪亮、侯觉、金烨恒</t>
  </si>
  <si>
    <t>闫爱宾</t>
  </si>
  <si>
    <t>04</t>
  </si>
  <si>
    <t>“创享港”城市图书馆空间设计</t>
  </si>
  <si>
    <t xml:space="preserve">仇佳妮 </t>
  </si>
  <si>
    <t>朱宇丹、赵君</t>
  </si>
  <si>
    <t>05</t>
  </si>
  <si>
    <t>憩林藏影</t>
  </si>
  <si>
    <t>李俊</t>
  </si>
  <si>
    <t>周晶、王敏</t>
  </si>
  <si>
    <t>06</t>
  </si>
  <si>
    <t>悦享庭</t>
  </si>
  <si>
    <t>王昭雅、陈俊杰、李蕾</t>
  </si>
  <si>
    <t>07</t>
  </si>
  <si>
    <t>上海阳光康复中心一期景观改造方案</t>
  </si>
  <si>
    <t>夏文诗、唐佳茵</t>
  </si>
  <si>
    <t>08</t>
  </si>
  <si>
    <t>“立体城市之脉”—城市游客服务中心建筑设计</t>
  </si>
  <si>
    <t>陶与同、樊怡宏、周子菡</t>
  </si>
  <si>
    <t>顾豪杰、马花</t>
  </si>
  <si>
    <t>09</t>
  </si>
  <si>
    <t>XUN游山水——杨浦区河流污水总管出风井品质提升设计</t>
  </si>
  <si>
    <t>卫怡鑫</t>
  </si>
  <si>
    <t>程雪松、周予希</t>
  </si>
  <si>
    <t>10</t>
  </si>
  <si>
    <t>共融·共居·共享——基于代际融合的开放社区设计</t>
  </si>
  <si>
    <t>曾逸琳、张烨晨</t>
  </si>
  <si>
    <t>羊烨</t>
  </si>
  <si>
    <t>11</t>
  </si>
  <si>
    <t>構簉</t>
  </si>
  <si>
    <t>包时进</t>
  </si>
  <si>
    <t>穆杰</t>
  </si>
  <si>
    <t>12</t>
  </si>
  <si>
    <t>复兴岛上的集装箱院子——海图测绘职工之家设计方案</t>
  </si>
  <si>
    <t>郭孜煜、胡昊星</t>
  </si>
  <si>
    <t>程雪松</t>
  </si>
  <si>
    <t>13</t>
  </si>
  <si>
    <t>《重系古今—绿皮火车车厢改造设计》</t>
  </si>
  <si>
    <t>姜可欣</t>
  </si>
  <si>
    <r>
      <rPr>
        <sz val="11"/>
        <color theme="1"/>
        <rFont val="仿宋_GB2312"/>
        <family val="3"/>
        <charset val="134"/>
      </rPr>
      <t>黄</t>
    </r>
    <r>
      <rPr>
        <sz val="11"/>
        <color theme="1"/>
        <rFont val="方正书宋_GBK"/>
        <charset val="134"/>
      </rPr>
      <t>祎</t>
    </r>
    <r>
      <rPr>
        <sz val="11"/>
        <color theme="1"/>
        <rFont val="仿宋_GB2312"/>
        <family val="3"/>
        <charset val="134"/>
      </rPr>
      <t>华</t>
    </r>
  </si>
  <si>
    <t>14</t>
  </si>
  <si>
    <t>森系书香——基于可持续理念的图书馆空间设计</t>
  </si>
  <si>
    <t>罗婷婷、陆玮洁、邹姝毓</t>
  </si>
  <si>
    <t>杨淑平、孙娜蒙、俞洁</t>
  </si>
  <si>
    <t>15</t>
  </si>
  <si>
    <t>忆触即发，岁月如歌</t>
  </si>
  <si>
    <t>米舒捷</t>
  </si>
  <si>
    <t>李佳一</t>
  </si>
  <si>
    <t>16</t>
  </si>
  <si>
    <t>《桃云间》民宿设计</t>
  </si>
  <si>
    <t>李若愚</t>
  </si>
  <si>
    <t>苏冰洁</t>
  </si>
  <si>
    <t>17</t>
  </si>
  <si>
    <t>《因思筑舟·谐以共渡》天台县张思村天枢主题博物馆建筑设计</t>
  </si>
  <si>
    <t>张影、居冰玉</t>
  </si>
  <si>
    <t>18</t>
  </si>
  <si>
    <t>衍生—书屋茶室设计</t>
  </si>
  <si>
    <t>王晶晶、陈昕、张俊</t>
  </si>
  <si>
    <t>张强、李勇</t>
  </si>
  <si>
    <t>19</t>
  </si>
  <si>
    <t>寻找苏菲——商业街区环境更新设计</t>
  </si>
  <si>
    <t>丁鑫、张欣</t>
  </si>
  <si>
    <t>王中田</t>
  </si>
  <si>
    <t>20</t>
  </si>
  <si>
    <t>绍兴公园景观改造设计项目</t>
  </si>
  <si>
    <t>常荣、张雪莹、王子怡</t>
  </si>
  <si>
    <r>
      <rPr>
        <sz val="11"/>
        <color theme="1"/>
        <rFont val="仿宋_GB2312"/>
        <family val="3"/>
        <charset val="134"/>
      </rPr>
      <t>周帆、严</t>
    </r>
    <r>
      <rPr>
        <sz val="11"/>
        <color theme="1"/>
        <rFont val="方正书宋_GBK"/>
        <charset val="134"/>
      </rPr>
      <t>昉</t>
    </r>
    <r>
      <rPr>
        <sz val="11"/>
        <color theme="1"/>
        <rFont val="仿宋_GB2312"/>
        <family val="3"/>
        <charset val="134"/>
      </rPr>
      <t>菡</t>
    </r>
  </si>
  <si>
    <t>21</t>
  </si>
  <si>
    <t>回归-回响</t>
  </si>
  <si>
    <t>许吟琦、孙家悦、张春卉</t>
  </si>
  <si>
    <t>邢岩、周庆</t>
  </si>
  <si>
    <t>22</t>
  </si>
  <si>
    <t>水泽卫士-波力驱动的清洁守望者</t>
  </si>
  <si>
    <t>滕博、虞婷铄、李琛</t>
  </si>
  <si>
    <t>高春梅、陈成明</t>
  </si>
  <si>
    <t>23</t>
  </si>
  <si>
    <t>《阅来阅有趣——基于沉浸式理念下的儿童阅读空间设计》</t>
  </si>
  <si>
    <t>钱思琦</t>
  </si>
  <si>
    <t>余卓立</t>
  </si>
  <si>
    <t>24</t>
  </si>
  <si>
    <t>唤觉——上海闵行吴泾码头绿地景观设计</t>
  </si>
  <si>
    <t>王浩哲</t>
  </si>
  <si>
    <t>于冰沁</t>
  </si>
  <si>
    <t>25</t>
  </si>
  <si>
    <t>触媒云锦 洋灰新生</t>
  </si>
  <si>
    <r>
      <rPr>
        <sz val="11"/>
        <color theme="1"/>
        <rFont val="仿宋_GB2312"/>
        <family val="3"/>
        <charset val="134"/>
      </rPr>
      <t>周洁、文锐</t>
    </r>
    <r>
      <rPr>
        <sz val="11"/>
        <color theme="1"/>
        <rFont val="方正书宋_GBK"/>
        <charset val="134"/>
      </rPr>
      <t>喆</t>
    </r>
    <r>
      <rPr>
        <sz val="11"/>
        <color theme="1"/>
        <rFont val="仿宋_GB2312"/>
        <family val="3"/>
        <charset val="134"/>
      </rPr>
      <t xml:space="preserve"> </t>
    </r>
  </si>
  <si>
    <t>郑振华</t>
  </si>
  <si>
    <t>26</t>
  </si>
  <si>
    <t>《横川溪泾，红旅于陌—三元论指导下的“产文景”乡村改造设计》</t>
  </si>
  <si>
    <r>
      <rPr>
        <sz val="11"/>
        <color theme="1"/>
        <rFont val="仿宋_GB2312"/>
        <family val="3"/>
        <charset val="134"/>
      </rPr>
      <t>文锐</t>
    </r>
    <r>
      <rPr>
        <sz val="11"/>
        <color theme="1"/>
        <rFont val="方正书宋_GBK"/>
        <charset val="134"/>
      </rPr>
      <t>喆</t>
    </r>
    <r>
      <rPr>
        <sz val="11"/>
        <color theme="1"/>
        <rFont val="仿宋_GB2312"/>
        <family val="3"/>
        <charset val="134"/>
      </rPr>
      <t xml:space="preserve"> 、孙凝 、金依琳</t>
    </r>
  </si>
  <si>
    <t>27</t>
  </si>
  <si>
    <t>娱乐战争一主题Z世代创客办公空间</t>
  </si>
  <si>
    <t>周振宇</t>
  </si>
  <si>
    <t xml:space="preserve">何明 </t>
  </si>
  <si>
    <t>28</t>
  </si>
  <si>
    <t>记忆港湾——认知症友好全龄社区融合中心设计</t>
  </si>
  <si>
    <t>周雨石</t>
  </si>
  <si>
    <t>何明、李文嘉</t>
  </si>
  <si>
    <t>29</t>
  </si>
  <si>
    <t>鸿宁里MEM·HUB——里弄文化的缝旧织新</t>
  </si>
  <si>
    <t>叶欣岚</t>
  </si>
  <si>
    <t>樊灵燕</t>
  </si>
  <si>
    <t>30</t>
  </si>
  <si>
    <t>基于留园空间转译的旧建筑再设计——以南宁相思湖公园红色文化博物馆为例</t>
  </si>
  <si>
    <t>罗之洋</t>
  </si>
  <si>
    <t>刘雅婷</t>
  </si>
  <si>
    <t>31</t>
  </si>
  <si>
    <t>新生旧影·空间共融 ——“新旧”共生理念下的厂房空间改造设计</t>
  </si>
  <si>
    <t>张文译</t>
  </si>
  <si>
    <t>吴丹</t>
  </si>
  <si>
    <t>32</t>
  </si>
  <si>
    <t>植物狂欢-城市书吧设计</t>
  </si>
  <si>
    <t>陆逾轩、金昕扬</t>
  </si>
  <si>
    <t>陈新业、周昕涛</t>
  </si>
  <si>
    <t>33</t>
  </si>
  <si>
    <t xml:space="preserve">基于环境设计预防犯罪（CPTED）理论的安全型儿童友好公园设计
</t>
  </si>
  <si>
    <t>李梦丹、李漫莉</t>
  </si>
  <si>
    <t>郑华</t>
  </si>
  <si>
    <t>34</t>
  </si>
  <si>
    <t>模块化建筑在临时住区建设中的应用</t>
  </si>
  <si>
    <t>李雪柔</t>
  </si>
  <si>
    <t>周昕涛</t>
  </si>
  <si>
    <t>35</t>
  </si>
  <si>
    <t>向绿而行 向贤而荟——基于全龄友好理念的浦南运河绿地景观设计</t>
  </si>
  <si>
    <t>张佳昕</t>
  </si>
  <si>
    <t>韩丽莹</t>
  </si>
  <si>
    <t>36</t>
  </si>
  <si>
    <t>超级校园3——高密度城校共享综合体</t>
  </si>
  <si>
    <t>何舒然、唐怡辰、武好</t>
  </si>
  <si>
    <t>董屹、王桢栋</t>
  </si>
  <si>
    <t>37</t>
  </si>
  <si>
    <t>四爿合院——松江方塔园餐厅设计方塔园餐厅设计</t>
  </si>
  <si>
    <t>杨恩鉴</t>
  </si>
  <si>
    <t>38</t>
  </si>
  <si>
    <t>翼翼归鸟，欣欣油桥——世界级生态岛的乡村振兴：
上海市崇明区竖新镇生物多样性友好型乡村规划设计</t>
  </si>
  <si>
    <t>傅晓蝶</t>
  </si>
  <si>
    <t>干靓、陈晨</t>
  </si>
  <si>
    <t>39</t>
  </si>
  <si>
    <t>筑力净水——基于绿色建筑的生活灰水原位净化系统装置设计</t>
  </si>
  <si>
    <t>陈瑛、余文婷
、曹一诺、程梓雄</t>
  </si>
  <si>
    <t>陈洪斌</t>
  </si>
  <si>
    <t>全龄全时 悦动健康——温州瓯江新城东部枢纽健康城区规划设计</t>
  </si>
  <si>
    <t>徐廷佳</t>
  </si>
  <si>
    <t>王兰、王颖</t>
  </si>
  <si>
    <t>Underground</t>
  </si>
  <si>
    <t>朱马悦、李植  、田泽川、郑馨怡</t>
  </si>
  <si>
    <t>于幸泽</t>
  </si>
  <si>
    <t>生物活性碳原位资源化技术与移动式装备</t>
  </si>
  <si>
    <t>戴睿儿、孙婷、陈人可</t>
  </si>
  <si>
    <t>谈超群</t>
  </si>
  <si>
    <t>43</t>
  </si>
  <si>
    <t>《岁月庭院--基于老年化背景下主体性公园的设计》</t>
  </si>
  <si>
    <t>黄熔辉、行阳晨</t>
  </si>
  <si>
    <t>张鑫</t>
  </si>
  <si>
    <t>44</t>
  </si>
  <si>
    <t>《绮梦》</t>
  </si>
  <si>
    <t>梅婷、马妮拉、孟子琴</t>
  </si>
  <si>
    <t>45</t>
  </si>
  <si>
    <t>《钢梁之梦——上海超高层建筑主题展设计》</t>
  </si>
  <si>
    <t>黄熔辉</t>
  </si>
  <si>
    <t>张鑫、诸葛阳</t>
  </si>
  <si>
    <t>46</t>
  </si>
  <si>
    <t>光环——哈尔滨市殡仪馆概念性设计</t>
  </si>
  <si>
    <t>张呈宇、史震宇</t>
  </si>
  <si>
    <t>47</t>
  </si>
  <si>
    <t>塑料生态塔</t>
  </si>
  <si>
    <t>陈俊宇</t>
  </si>
  <si>
    <t>黄更</t>
  </si>
  <si>
    <t>48</t>
  </si>
  <si>
    <t>素履以往——黔东南西千户苗寨乡村振兴示范村展示馆概念方案设计</t>
  </si>
  <si>
    <t>张学煜、王皖豫、蔡丰潞</t>
  </si>
  <si>
    <t>卢楠、邹锦</t>
  </si>
  <si>
    <t>49</t>
  </si>
  <si>
    <t>哈哈碰撞荟
娃哈哈&amp;2025年哈尔滨亚洲冬季运动会联名快闪店展示空间设计</t>
  </si>
  <si>
    <t>杨盼盼、秦礼</t>
  </si>
  <si>
    <t>王宇靖</t>
  </si>
  <si>
    <t>50</t>
  </si>
  <si>
    <t>“垂垂山果，四时悠悠”——低坪村旅游景观规划设计</t>
  </si>
  <si>
    <t>宛嫣菀、王馨怡、张雯婕</t>
  </si>
  <si>
    <t>王忙忙、陈烈炜</t>
  </si>
  <si>
    <t>51</t>
  </si>
  <si>
    <t>积木轻城——高层综合体设计</t>
  </si>
  <si>
    <r>
      <rPr>
        <sz val="11"/>
        <color theme="1"/>
        <rFont val="仿宋_GB2312"/>
        <family val="3"/>
        <charset val="134"/>
      </rPr>
      <t>任</t>
    </r>
    <r>
      <rPr>
        <sz val="11"/>
        <color theme="1"/>
        <rFont val="方正书宋_GBK"/>
        <charset val="134"/>
      </rPr>
      <t>濛</t>
    </r>
  </si>
  <si>
    <t>52</t>
  </si>
  <si>
    <t>撕开时间之皮</t>
  </si>
  <si>
    <r>
      <rPr>
        <sz val="11"/>
        <color theme="1"/>
        <rFont val="仿宋_GB2312"/>
        <family val="3"/>
        <charset val="134"/>
      </rPr>
      <t>傅</t>
    </r>
    <r>
      <rPr>
        <sz val="11"/>
        <color theme="1"/>
        <rFont val="方正书宋_GBK"/>
        <charset val="134"/>
      </rPr>
      <t>琍</t>
    </r>
    <r>
      <rPr>
        <sz val="11"/>
        <color theme="1"/>
        <rFont val="仿宋_GB2312"/>
        <family val="3"/>
        <charset val="134"/>
      </rPr>
      <t>璇</t>
    </r>
  </si>
  <si>
    <t>53</t>
  </si>
  <si>
    <t>Public Household——以“菜”为媒的智慧体验社区</t>
  </si>
  <si>
    <t>温婷、魏雨轩</t>
  </si>
  <si>
    <t>魏秦、魏枢</t>
  </si>
  <si>
    <t>54</t>
  </si>
  <si>
    <t>风之驿—我为乡村种风景</t>
  </si>
  <si>
    <t>张阳灿</t>
  </si>
  <si>
    <t>马溪茵、朱晓君</t>
  </si>
  <si>
    <t>55</t>
  </si>
  <si>
    <t xml:space="preserve">《境由心生》图书馆设计 </t>
  </si>
  <si>
    <t xml:space="preserve">张帅 </t>
  </si>
  <si>
    <t>56</t>
  </si>
  <si>
    <t>时代之痕，锡流之往——江苏省无锡市惠山区张镇桥社区广场景观设计方案</t>
  </si>
  <si>
    <t>沈园园、张娅妮 、杨宇宣、宋梦娇</t>
  </si>
  <si>
    <t>许欣友、朱达黄</t>
  </si>
  <si>
    <t>57</t>
  </si>
  <si>
    <t>“干阑维度”——榫卯文化体验展</t>
  </si>
  <si>
    <t xml:space="preserve">刘礼闽 </t>
  </si>
  <si>
    <t>汪琬</t>
  </si>
  <si>
    <t>58</t>
  </si>
  <si>
    <t>阶上北苑—嘉定西大街历史风貌保护区空间更新</t>
  </si>
  <si>
    <t>杨静怡、叶辰</t>
  </si>
  <si>
    <t>徐亦白</t>
  </si>
  <si>
    <t>59</t>
  </si>
  <si>
    <t>古街意韵</t>
  </si>
  <si>
    <t>刘怀远、邵彦皓、裘景程、刘湛珂</t>
  </si>
  <si>
    <r>
      <rPr>
        <sz val="11"/>
        <color theme="1"/>
        <rFont val="仿宋_GB2312"/>
        <family val="3"/>
        <charset val="134"/>
      </rPr>
      <t>赵</t>
    </r>
    <r>
      <rPr>
        <sz val="11"/>
        <color theme="1"/>
        <rFont val="方正书宋_GBK"/>
        <charset val="134"/>
      </rPr>
      <t>燊、</t>
    </r>
    <r>
      <rPr>
        <sz val="11"/>
        <color theme="1"/>
        <rFont val="仿宋_GB2312"/>
        <family val="3"/>
        <charset val="134"/>
      </rPr>
      <t>沈蔚</t>
    </r>
  </si>
  <si>
    <t>60</t>
  </si>
  <si>
    <t>“撒野长安”基于动物友好型的城市公园设计</t>
  </si>
  <si>
    <t xml:space="preserve">甘一凡 </t>
  </si>
  <si>
    <t>李根</t>
  </si>
  <si>
    <t>61</t>
  </si>
  <si>
    <t>焕新与重生-基于韧性理念下的滨海景观设计</t>
  </si>
  <si>
    <t>李项婕</t>
  </si>
  <si>
    <t>彭媛媛</t>
  </si>
  <si>
    <t>62</t>
  </si>
  <si>
    <t>一款用于近海污染物追踪的低成本漂流浮标的研发与应用</t>
  </si>
  <si>
    <t>高君奇</t>
  </si>
  <si>
    <t>徐鹏</t>
  </si>
  <si>
    <t>63</t>
  </si>
  <si>
    <t>情绪调色盘——基于环境恢复的后工业滨水开放空间设计</t>
  </si>
  <si>
    <t>周颖兰、叶畅、孙嘉敏</t>
  </si>
  <si>
    <t>朱黎青、王玲</t>
  </si>
  <si>
    <t>64</t>
  </si>
  <si>
    <t>敦煌逍遥游</t>
  </si>
  <si>
    <t>甄冠豪</t>
  </si>
  <si>
    <t>黄盈、赵明芝</t>
  </si>
  <si>
    <t>65</t>
  </si>
  <si>
    <t>《“芯”未来——10号线上海交通大学站内设计》</t>
  </si>
  <si>
    <t>王雨菲、平依涵</t>
  </si>
  <si>
    <t>赵明芝、黄盈</t>
  </si>
  <si>
    <t>66</t>
  </si>
  <si>
    <t>赋新·复兴一基于多维度商业文化体验构想的城市历史街区空间改造</t>
  </si>
  <si>
    <t>陆晟阳、陈雨凡、周振宇</t>
  </si>
  <si>
    <t>章丹音、杨潇雨</t>
  </si>
  <si>
    <t>67</t>
  </si>
  <si>
    <t>空中访巷 立体游街</t>
  </si>
  <si>
    <t>孔钰涵、朱宇超、刘聪</t>
  </si>
  <si>
    <t>方智果</t>
  </si>
  <si>
    <t>68</t>
  </si>
  <si>
    <t>北岛栖—旧厂新生</t>
  </si>
  <si>
    <t>肖娟</t>
  </si>
  <si>
    <t>69</t>
  </si>
  <si>
    <t>曲水流商·柳巷花街——空间织布下的苏州黄埭老街光影重现</t>
  </si>
  <si>
    <t>欧阳伊静、刘聪、靳澄浩</t>
  </si>
  <si>
    <t>70</t>
  </si>
  <si>
    <t>旧村新衣·共话桑麻</t>
  </si>
  <si>
    <t>黄文雅、高含</t>
  </si>
  <si>
    <t>郑振华、李文嘉</t>
  </si>
  <si>
    <t>71</t>
  </si>
  <si>
    <t>广东·佛山·里水瑶头村乡村振兴规划设计</t>
  </si>
  <si>
    <t>唐佳妮、薛馨茹</t>
  </si>
  <si>
    <t>张丽珍、张琰</t>
  </si>
  <si>
    <t>72</t>
  </si>
  <si>
    <t>华蓥山人居环境、红岩乡高顶村民房改造项目</t>
  </si>
  <si>
    <t>王高婕</t>
  </si>
  <si>
    <t>张丽珍、游小英</t>
  </si>
  <si>
    <t>73</t>
  </si>
  <si>
    <t>江苏省常州雪堰镇小黄鸭民宿半岛设计</t>
  </si>
  <si>
    <t>沈骁</t>
  </si>
  <si>
    <t>张丽珍、王玉春</t>
  </si>
  <si>
    <t>74</t>
  </si>
  <si>
    <t>荫角光转·隙地春回——轨交桥下畸零空间再生</t>
  </si>
  <si>
    <t>於慧妍</t>
  </si>
  <si>
    <t>75</t>
  </si>
  <si>
    <t>时光流韵·历久弥新——基于触媒理论下里弄书屋活化设计</t>
  </si>
  <si>
    <t>袁佳怡</t>
  </si>
  <si>
    <t>76</t>
  </si>
  <si>
    <t>浮生半日闲——城市微更新视角下的上海鹤鸣里文化服务中心设计</t>
  </si>
  <si>
    <t>龚苗青</t>
  </si>
  <si>
    <t>袁金辉</t>
  </si>
  <si>
    <t>77</t>
  </si>
  <si>
    <t>一半·一伴——旧厂房改造设计</t>
  </si>
  <si>
    <t>孙媛敏、郑瑶池</t>
  </si>
  <si>
    <t>赵杰</t>
  </si>
  <si>
    <t>78</t>
  </si>
  <si>
    <t>“铁”近自然，“镁”丽田园：一种改性生物炭驱动的农田尾水固碳固磷技术</t>
  </si>
  <si>
    <t>张露露、汪永康、钱嘉伟、方逗逗</t>
  </si>
  <si>
    <t>孟梁</t>
  </si>
  <si>
    <t>79</t>
  </si>
  <si>
    <t>绿色农药防晒衣</t>
  </si>
  <si>
    <t>肖亚楠、李梦蝶</t>
  </si>
  <si>
    <t>张博</t>
  </si>
  <si>
    <t>80</t>
  </si>
  <si>
    <t>基于垂直折流式生物反应器（VBBR）高效处理有机工业废水</t>
  </si>
  <si>
    <t>黄猛、陈昱如、高晓冰</t>
  </si>
  <si>
    <t>张永明</t>
  </si>
  <si>
    <t>81</t>
  </si>
  <si>
    <t>风和畅叙——都市文人雅集场所营造</t>
  </si>
  <si>
    <t>周若淼</t>
  </si>
  <si>
    <t>王嫣</t>
  </si>
  <si>
    <t>82</t>
  </si>
  <si>
    <t>蝶舞轮回</t>
  </si>
  <si>
    <t>杨小龙、马燕雯 、叶诗琪、孙与欣</t>
  </si>
  <si>
    <t>单毅鹏</t>
  </si>
  <si>
    <t>83</t>
  </si>
  <si>
    <t>蝶影自映</t>
  </si>
  <si>
    <t>邱雅薇、陆佳怡、顾昊、郑景凡</t>
  </si>
  <si>
    <t>84</t>
  </si>
  <si>
    <t>《Feeling Good》音乐剧｜黑箱剧场（Black Box Theater）</t>
  </si>
  <si>
    <t>刘乐研</t>
  </si>
  <si>
    <t>程瑜怀</t>
  </si>
  <si>
    <t>85</t>
  </si>
  <si>
    <t>银色候鸟社区</t>
  </si>
  <si>
    <t>唐贝嘉</t>
  </si>
  <si>
    <t>李珊珊</t>
  </si>
  <si>
    <t>86</t>
  </si>
  <si>
    <t>鼓楼十二时辰</t>
  </si>
  <si>
    <t>肖黎钧 李特</t>
  </si>
  <si>
    <t>颜隽</t>
  </si>
  <si>
    <t>87</t>
  </si>
  <si>
    <t>基于实时数据的城市排水管网智慧诊断系统</t>
  </si>
  <si>
    <t>林晶莹、魏卿、陈咏琪</t>
  </si>
  <si>
    <t>尹海龙</t>
  </si>
  <si>
    <t>88</t>
  </si>
  <si>
    <t>微“洲”济农——农村污水小型化人工湿地处理装置</t>
  </si>
  <si>
    <t>刘钦佩、杨倩、张银川</t>
  </si>
  <si>
    <t>宫徽</t>
  </si>
  <si>
    <t>89</t>
  </si>
  <si>
    <t>《商绿共融，淮海新生》</t>
  </si>
  <si>
    <t>马瑞雪、高俊如、李林勃</t>
  </si>
  <si>
    <t>章明、沈洁</t>
  </si>
  <si>
    <t>90</t>
  </si>
  <si>
    <t>Way Back Home——儿童友好视角下的学径调研与沿途户外空间优化：
以曲阳新村为例</t>
  </si>
  <si>
    <t>肖冠延 、陈述  、Lee Hayoung 、Jung Unghui</t>
  </si>
  <si>
    <t>涂慧君、戴颂华、屈张、李江峰</t>
  </si>
  <si>
    <t>91</t>
  </si>
  <si>
    <t>翻转长安——基于文化赋能的西安曲江新区CCBD城市设计</t>
  </si>
  <si>
    <t>王宇琛、贲冰墨、梁晓晗、潘凌霄、裴誉博</t>
  </si>
  <si>
    <t>黄建中、于一凡、邱志勇、于婷婷</t>
  </si>
  <si>
    <t>92</t>
  </si>
  <si>
    <t>嗅无遁形，清新城市——城市排水系统臭味分布规律及原位除臭技术</t>
  </si>
  <si>
    <t>金莎</t>
  </si>
  <si>
    <t>张可佳</t>
  </si>
  <si>
    <t>浙江大学</t>
  </si>
  <si>
    <t>93</t>
  </si>
  <si>
    <t>“相知用心”心血管疾病科普展览设计</t>
  </si>
  <si>
    <t>张诗语、朱静萱</t>
  </si>
  <si>
    <t>94</t>
  </si>
  <si>
    <t>一社一馆——社区图书馆设计</t>
  </si>
  <si>
    <t>王怡晨、尤敏瑜</t>
  </si>
  <si>
    <t>汪涵</t>
  </si>
  <si>
    <t>95</t>
  </si>
  <si>
    <t>《海悸之声》</t>
  </si>
  <si>
    <t xml:space="preserve">马怀萌 </t>
  </si>
  <si>
    <t>96</t>
  </si>
  <si>
    <t>“太空探索之旅”—LNG服装体验店概念设计</t>
  </si>
  <si>
    <t>毛悦洋</t>
  </si>
  <si>
    <t>诸葛阳、苗岭</t>
  </si>
  <si>
    <t>97</t>
  </si>
  <si>
    <t>双碳视角下滨海盐沼生态友好修复设计</t>
  </si>
  <si>
    <t>张澍柯、叶思洋</t>
  </si>
  <si>
    <t>刘晨澍</t>
  </si>
  <si>
    <t>98</t>
  </si>
  <si>
    <t>城市留声机</t>
  </si>
  <si>
    <t>万刘鎏、董仪婧 金轶依</t>
  </si>
  <si>
    <t>金一</t>
  </si>
  <si>
    <t>99</t>
  </si>
  <si>
    <t>森屿书吧</t>
  </si>
  <si>
    <t>陈海艺</t>
  </si>
  <si>
    <t>谭睿光</t>
  </si>
  <si>
    <t>100</t>
  </si>
  <si>
    <t>印记</t>
  </si>
  <si>
    <t>于嘉悦、施家伟、黄立凯</t>
  </si>
  <si>
    <t>101</t>
  </si>
  <si>
    <t>“乡”遇——基于联姻文化的未来乡村规划设计</t>
  </si>
  <si>
    <t>杜静怡、訾沅麟、赵月、杨敏敏、顾佳琪</t>
  </si>
  <si>
    <t>赵树望</t>
  </si>
  <si>
    <t>102</t>
  </si>
  <si>
    <t>Nexus Oasis
——基于区块链理念的景观艺术公园</t>
  </si>
  <si>
    <r>
      <rPr>
        <sz val="11"/>
        <color theme="1"/>
        <rFont val="仿宋_GB2312"/>
        <family val="3"/>
        <charset val="134"/>
      </rPr>
      <t>唐</t>
    </r>
    <r>
      <rPr>
        <sz val="11"/>
        <color theme="1"/>
        <rFont val="方正书宋_GBK"/>
        <charset val="134"/>
      </rPr>
      <t>喆、</t>
    </r>
    <r>
      <rPr>
        <sz val="11"/>
        <color theme="1"/>
        <rFont val="仿宋_GB2312"/>
        <family val="3"/>
        <charset val="134"/>
      </rPr>
      <t>程书星、吴昕悦</t>
    </r>
  </si>
  <si>
    <t>103</t>
  </si>
  <si>
    <t>∞生长
——基于城市艺术展览的郊野空间重塑</t>
  </si>
  <si>
    <r>
      <rPr>
        <sz val="11"/>
        <color theme="1"/>
        <rFont val="仿宋_GB2312"/>
        <family val="3"/>
        <charset val="134"/>
      </rPr>
      <t>薛莲、王</t>
    </r>
    <r>
      <rPr>
        <sz val="11"/>
        <color theme="1"/>
        <rFont val="方正书宋_GBK"/>
        <charset val="134"/>
      </rPr>
      <t>玥珺</t>
    </r>
  </si>
  <si>
    <t>冯璐</t>
  </si>
  <si>
    <t>104</t>
  </si>
  <si>
    <t>溯水追源——智慧守水精准溯源引路人</t>
  </si>
  <si>
    <t xml:space="preserve">王佳琪、石睿渊 、潘俊逸、周晨彤   </t>
  </si>
  <si>
    <t>刘莉莉</t>
  </si>
  <si>
    <t>105</t>
  </si>
  <si>
    <t>炭菌力—新型土壤修复材料：重塑沃土，攻克重金属复合污染</t>
  </si>
  <si>
    <t>陈安琪、刘田子 、赵璇、梁玮瑜</t>
  </si>
  <si>
    <t>彭程、张卫</t>
  </si>
  <si>
    <t>106</t>
  </si>
  <si>
    <t>可移动口袋公园——新华路集装箱可持续利用设计</t>
  </si>
  <si>
    <r>
      <rPr>
        <sz val="11"/>
        <color theme="1"/>
        <rFont val="仿宋_GB2312"/>
        <family val="3"/>
        <charset val="134"/>
      </rPr>
      <t>林雨君、刘嘉</t>
    </r>
    <r>
      <rPr>
        <sz val="11"/>
        <color theme="1"/>
        <rFont val="方正书宋_GBK"/>
        <charset val="134"/>
      </rPr>
      <t>玥</t>
    </r>
  </si>
  <si>
    <t>佘石轩</t>
  </si>
  <si>
    <t>107</t>
  </si>
  <si>
    <t>一场重生的见证——“桥”见古今</t>
  </si>
  <si>
    <t>黄晨怡、曲芳禾、邓晨宇</t>
  </si>
  <si>
    <t>李文墨、张莉莎 、施洪威、王洁</t>
  </si>
  <si>
    <t>108</t>
  </si>
  <si>
    <t>Beauty Planet化妆品电商公司</t>
  </si>
  <si>
    <t>周婷</t>
  </si>
  <si>
    <t>赵君、朱宇丹</t>
  </si>
  <si>
    <t>109</t>
  </si>
  <si>
    <t>第三空间——集装箱社区创意营地</t>
  </si>
  <si>
    <t>杨彤、王怡婷、 谢婷</t>
  </si>
  <si>
    <t>110</t>
  </si>
  <si>
    <t>稻乡合院——乡村振兴展览建筑设计</t>
  </si>
  <si>
    <r>
      <rPr>
        <sz val="11"/>
        <color theme="1"/>
        <rFont val="仿宋_GB2312"/>
        <family val="3"/>
        <charset val="134"/>
      </rPr>
      <t>王皖豫、任熙</t>
    </r>
    <r>
      <rPr>
        <sz val="11"/>
        <color theme="1"/>
        <rFont val="方正书宋_GBK"/>
        <charset val="134"/>
      </rPr>
      <t>垚、</t>
    </r>
    <r>
      <rPr>
        <sz val="11"/>
        <color theme="1"/>
        <rFont val="仿宋_GB2312"/>
        <family val="3"/>
        <charset val="134"/>
      </rPr>
      <t>张学煜</t>
    </r>
  </si>
  <si>
    <t>卢楠、邹锦、张雪松</t>
  </si>
  <si>
    <t>111</t>
  </si>
  <si>
    <t>跃鲤国风文创店</t>
  </si>
  <si>
    <t>袁恺婷</t>
  </si>
  <si>
    <t>解晴</t>
  </si>
  <si>
    <t>112</t>
  </si>
  <si>
    <t>疗宅志异——基于公共健康导向的花园住区设计</t>
  </si>
  <si>
    <t>周子芮、钟梦婷</t>
  </si>
  <si>
    <t>113</t>
  </si>
  <si>
    <r>
      <rPr>
        <sz val="11"/>
        <color theme="1"/>
        <rFont val="仿宋_GB2312"/>
        <family val="3"/>
        <charset val="134"/>
      </rPr>
      <t>向光</t>
    </r>
    <r>
      <rPr>
        <sz val="11"/>
        <color theme="1"/>
        <rFont val="DejaVu Sans"/>
        <family val="1"/>
      </rPr>
      <t></t>
    </r>
    <r>
      <rPr>
        <sz val="11"/>
        <color theme="1"/>
        <rFont val="仿宋_GB2312"/>
        <family val="3"/>
        <charset val="134"/>
      </rPr>
      <t>叠檐——李园农贸市场改造设计</t>
    </r>
  </si>
  <si>
    <t>郭简豪</t>
  </si>
  <si>
    <t>魏秦</t>
  </si>
  <si>
    <t>114</t>
  </si>
  <si>
    <t>雅逸共生——长宁区华阳路街道潘东居民区社区公共空间改造</t>
  </si>
  <si>
    <t>卫怡鑫、胡斯淇、 陈石茗</t>
  </si>
  <si>
    <r>
      <rPr>
        <sz val="11"/>
        <color theme="1"/>
        <rFont val="仿宋_GB2312"/>
        <family val="3"/>
        <charset val="134"/>
      </rPr>
      <t>张</t>
    </r>
    <r>
      <rPr>
        <sz val="11"/>
        <color theme="1"/>
        <rFont val="方正书宋_GBK"/>
        <charset val="134"/>
      </rPr>
      <t>璟</t>
    </r>
  </si>
  <si>
    <t>115</t>
  </si>
  <si>
    <t>格聂之眼——四川甘孜理塘度假型酒店大堂设计</t>
  </si>
  <si>
    <t>彭诗佳、陈子丹</t>
  </si>
  <si>
    <t>余晓丽</t>
  </si>
  <si>
    <t>116</t>
  </si>
  <si>
    <t>杭州观涧境度假酒店——居于陆 游于涧 隐于山</t>
  </si>
  <si>
    <t>滕子盈、沈忆欣</t>
  </si>
  <si>
    <t>117</t>
  </si>
  <si>
    <t>展示设计—瓷器文化展示空间设计</t>
  </si>
  <si>
    <t>胡晨</t>
  </si>
  <si>
    <t>王渝柯</t>
  </si>
  <si>
    <t>118</t>
  </si>
  <si>
    <t>染海扎染创意公司</t>
  </si>
  <si>
    <t>许梦飞、蒯馨怡、李享</t>
  </si>
  <si>
    <t>胡骁杰</t>
  </si>
  <si>
    <t>119</t>
  </si>
  <si>
    <t>绿野--办公室室内设计</t>
  </si>
  <si>
    <t>盛承志、乔志宏、陈垠宇</t>
  </si>
  <si>
    <t>120</t>
  </si>
  <si>
    <t>渺渺余音音乐主题文化公园景观设计</t>
  </si>
  <si>
    <t>顾滢哲</t>
  </si>
  <si>
    <t>黄蕾</t>
  </si>
  <si>
    <t>121</t>
  </si>
  <si>
    <t>栖澜海居-东南亚风情民宿室内设计</t>
  </si>
  <si>
    <t>李蕊、林思含</t>
  </si>
  <si>
    <t>122</t>
  </si>
  <si>
    <t>瑶台银阙—苗族银饰非遗展厅</t>
  </si>
  <si>
    <t>徐婉婷</t>
  </si>
  <si>
    <t>刘伊丹</t>
  </si>
  <si>
    <t>123</t>
  </si>
  <si>
    <t>元和通顺 溯古叠今</t>
  </si>
  <si>
    <t>姚莎</t>
  </si>
  <si>
    <t>124</t>
  </si>
  <si>
    <t>高山远黛·宋氏美学视角下茶空间设计</t>
  </si>
  <si>
    <t>冯伟</t>
  </si>
  <si>
    <t>吴文治</t>
  </si>
  <si>
    <t>125</t>
  </si>
  <si>
    <t>破镜重圆 巷新而生——社区营造视角下仓巷街历史文化街区保护更新城市设计</t>
  </si>
  <si>
    <t>徐展鹏、杨雪莹、宋伟杰</t>
  </si>
  <si>
    <t>唐真</t>
  </si>
  <si>
    <t>126</t>
  </si>
  <si>
    <t>流水回巢—基于生物多样性保护理念下的江豚栖息地保护修复设计</t>
  </si>
  <si>
    <t>周楠、王雅格、袁晟浩</t>
  </si>
  <si>
    <t>127</t>
  </si>
  <si>
    <t>“龙舞文韵 辉映润生”</t>
  </si>
  <si>
    <t>宋宇、周楠</t>
  </si>
  <si>
    <t>128</t>
  </si>
  <si>
    <t>复合与交互——广州城建职业学院图书馆设计</t>
  </si>
  <si>
    <t>孙畅</t>
  </si>
  <si>
    <t xml:space="preserve">高瞩、叶晓娴  </t>
  </si>
  <si>
    <t>129</t>
  </si>
  <si>
    <t>《好事发生》新中式咖啡店设计</t>
  </si>
  <si>
    <t>王彦橙</t>
  </si>
  <si>
    <t>130</t>
  </si>
  <si>
    <t>隐适一民宿设计</t>
  </si>
  <si>
    <t>孟祥程贞、关鑫</t>
  </si>
  <si>
    <t>131</t>
  </si>
  <si>
    <t>拾山一民宿设计</t>
  </si>
  <si>
    <t>132</t>
  </si>
  <si>
    <t>《艺承书院》原木艺术风图书院设计</t>
  </si>
  <si>
    <t>李天昊、黄德武</t>
  </si>
  <si>
    <t>133</t>
  </si>
  <si>
    <t>“扶光之行，缪力同心”——光污染环保科普展厅</t>
  </si>
  <si>
    <t>易剑志</t>
  </si>
  <si>
    <t>窦蓉蓉、王志量</t>
  </si>
  <si>
    <t>134</t>
  </si>
  <si>
    <t>嘉里居—民宿设计</t>
  </si>
  <si>
    <t>张俊、王晶晶</t>
  </si>
  <si>
    <t>徐学敏</t>
  </si>
  <si>
    <t>135</t>
  </si>
  <si>
    <t>栖迟-湖州长兴民宿酒店设计</t>
  </si>
  <si>
    <t>胡欣雨、苟玲燕、孙诚诚</t>
  </si>
  <si>
    <t>陈伟华、王帅</t>
  </si>
  <si>
    <t>136</t>
  </si>
  <si>
    <t>㵘忆-苏州河的前世今生</t>
  </si>
  <si>
    <t>李思为</t>
  </si>
  <si>
    <t>孟胜兵、窦蓉蓉</t>
  </si>
  <si>
    <t>137</t>
  </si>
  <si>
    <t>“声临其菌”——基于栅栏效应的天然绿色广谱杀菌方法研究与应用</t>
  </si>
  <si>
    <t>顾永吉、袁洁莹</t>
  </si>
  <si>
    <t>蓝蔚青、谢晶</t>
  </si>
  <si>
    <t>138</t>
  </si>
  <si>
    <t>氮磷零排放——生物制药废水处理技术开发及应用示范</t>
  </si>
  <si>
    <t>白伊铭、龚天敏、甘富豪
、田丽辉、伍卓珑</t>
  </si>
  <si>
    <t>冀世锋、高春梅、邢云青</t>
  </si>
  <si>
    <t>139</t>
  </si>
  <si>
    <t>Rainbow and star——玩偶专卖店设计</t>
  </si>
  <si>
    <t>余心怡、肖慧香、许可馨</t>
  </si>
  <si>
    <t>水立慧、唐雁</t>
  </si>
  <si>
    <t>140</t>
  </si>
  <si>
    <t>摇滚之乡</t>
  </si>
  <si>
    <t>杨淇涵、王明贺、祝乾明</t>
  </si>
  <si>
    <t>王云霞、高崧</t>
  </si>
  <si>
    <t>141</t>
  </si>
  <si>
    <t>融生</t>
  </si>
  <si>
    <r>
      <rPr>
        <sz val="11"/>
        <color theme="1"/>
        <rFont val="仿宋_GB2312"/>
        <family val="3"/>
        <charset val="134"/>
      </rPr>
      <t>张</t>
    </r>
    <r>
      <rPr>
        <sz val="11"/>
        <color theme="1"/>
        <rFont val="方正书宋_GBK"/>
        <charset val="134"/>
      </rPr>
      <t>芃</t>
    </r>
    <r>
      <rPr>
        <sz val="11"/>
        <color theme="1"/>
        <rFont val="仿宋_GB2312"/>
        <family val="3"/>
        <charset val="134"/>
      </rPr>
      <t>恺、汤羽轩、张华薇</t>
    </r>
  </si>
  <si>
    <t>142</t>
  </si>
  <si>
    <t>辑里缭绫绿地景观设计</t>
  </si>
  <si>
    <t>黄禹尧</t>
  </si>
  <si>
    <t>尚晓倩</t>
  </si>
  <si>
    <t>143</t>
  </si>
  <si>
    <t>“异盒次元”上海新江湾城青年共享社区中心室内设计</t>
  </si>
  <si>
    <t>郁嘉琪</t>
  </si>
  <si>
    <r>
      <rPr>
        <sz val="11"/>
        <color theme="1"/>
        <rFont val="仿宋_GB2312"/>
        <family val="3"/>
        <charset val="134"/>
      </rPr>
      <t>计</t>
    </r>
    <r>
      <rPr>
        <sz val="11"/>
        <color theme="1"/>
        <rFont val="方正书宋_GBK"/>
        <charset val="134"/>
      </rPr>
      <t>珺</t>
    </r>
  </si>
  <si>
    <t>144</t>
  </si>
  <si>
    <t>“辐水难收”湿地文化馆展示空间设计</t>
  </si>
  <si>
    <t>严思倩</t>
  </si>
  <si>
    <t>张慧慧</t>
  </si>
  <si>
    <t>145</t>
  </si>
  <si>
    <t>上海浦东书吧室内设计</t>
  </si>
  <si>
    <t>姚佳</t>
  </si>
  <si>
    <t>蒋熠</t>
  </si>
  <si>
    <t>146</t>
  </si>
  <si>
    <t>"让司南鱼一直游到大海变蓝“海洋环保主题展览设计</t>
  </si>
  <si>
    <t>顾祝佳</t>
  </si>
  <si>
    <t>顾善文</t>
  </si>
  <si>
    <t>147</t>
  </si>
  <si>
    <t>低碳视野下的办公园区更新改造设计</t>
  </si>
  <si>
    <t>苏琳之、邹婴恬、张心怡</t>
  </si>
  <si>
    <t>吴建、于淼</t>
  </si>
  <si>
    <t>148</t>
  </si>
  <si>
    <t>刀鱼拯救计划——基于生物恢复理论的上海浦江第一湾刀鱼栖息地规划设计</t>
  </si>
  <si>
    <t>叶畅、周颖兰、孙嘉敏</t>
  </si>
  <si>
    <t>朱黎青</t>
  </si>
  <si>
    <t>149</t>
  </si>
  <si>
    <t>竹兰游苑 —大戏院户外改</t>
  </si>
  <si>
    <t>朱美琪、张岚岚</t>
  </si>
  <si>
    <t>150</t>
  </si>
  <si>
    <t>瑞·山海——山海同行，生生不息</t>
  </si>
  <si>
    <t>平依涵</t>
  </si>
  <si>
    <t>151</t>
  </si>
  <si>
    <t>素手染繁花，青碧缬衣裙-采·蓝扎染体验空间设计</t>
  </si>
  <si>
    <t>仝雨晴</t>
  </si>
  <si>
    <t>152</t>
  </si>
  <si>
    <t>只此青绿</t>
  </si>
  <si>
    <t>张岚岚</t>
  </si>
  <si>
    <t>153</t>
  </si>
  <si>
    <t>禧朗生物医疗展厅</t>
  </si>
  <si>
    <t>李文雅</t>
  </si>
  <si>
    <t>154</t>
  </si>
  <si>
    <t>食上交通，味觉之旅</t>
  </si>
  <si>
    <t>张瑞乾、甄冠豪 、杨友煜、谢雨宋</t>
  </si>
  <si>
    <t>155</t>
  </si>
  <si>
    <t>鳞浪涛涛——乡村文旅融合视角下的田间旅居景观规划设计</t>
  </si>
  <si>
    <t>姚佳晨、雷雅兰、常一帆</t>
  </si>
  <si>
    <t>王振</t>
  </si>
  <si>
    <t>156</t>
  </si>
  <si>
    <t>生有序·老有安——基于代际互助老龄社区更新探究</t>
  </si>
  <si>
    <t>杨洁</t>
  </si>
  <si>
    <t>157</t>
  </si>
  <si>
    <t>拨霞供——餐饮空间设计</t>
  </si>
  <si>
    <t>张安然、林筱荃、吴珂航</t>
  </si>
  <si>
    <t>郭林娜</t>
  </si>
  <si>
    <t>158</t>
  </si>
  <si>
    <t>Healing House——旧厂房改造设计</t>
  </si>
  <si>
    <t xml:space="preserve">陈薇竹、张婧怡 </t>
  </si>
  <si>
    <t>159</t>
  </si>
  <si>
    <t>窄巷书韵·悠忆海派——地域文化视角下的里弄空间改造设计</t>
  </si>
  <si>
    <t>陈鸿友</t>
  </si>
  <si>
    <t>彭义</t>
  </si>
  <si>
    <t>160</t>
  </si>
  <si>
    <t>缱绻时光·弄里诗意续——基于新旧共生视角下上海顺鑫里改造设计</t>
  </si>
  <si>
    <t>顾诗雨</t>
  </si>
  <si>
    <t>王烨</t>
  </si>
  <si>
    <t>161</t>
  </si>
  <si>
    <t>瀛东村像素世界——基于AIoT技术的社区花园共建方案设计</t>
  </si>
  <si>
    <t>徐蕾</t>
  </si>
  <si>
    <t>宋肖霏、吕娜</t>
  </si>
  <si>
    <t>162</t>
  </si>
  <si>
    <t>RECONNECT</t>
  </si>
  <si>
    <t>曹书晗、胡轶凡</t>
  </si>
  <si>
    <t>163</t>
  </si>
  <si>
    <t>基于景观层积理论下工业遗产记忆延续设计研究
——以上海金山水泥厂设计为例</t>
  </si>
  <si>
    <t>韩嘉伟</t>
  </si>
  <si>
    <t>王新宇</t>
  </si>
  <si>
    <t>164</t>
  </si>
  <si>
    <t>听风——基于生态可持续的城市屋顶花园设计</t>
  </si>
  <si>
    <t>朱文俊</t>
  </si>
  <si>
    <t>张英</t>
  </si>
  <si>
    <t>165</t>
  </si>
  <si>
    <t>寻沪谚，忆繁花——民俗文化在闵行中心绿地景观中的运用</t>
  </si>
  <si>
    <t>张雨洁</t>
  </si>
  <si>
    <t>王磊姝</t>
  </si>
  <si>
    <t>166</t>
  </si>
  <si>
    <t>岁月沉香——复愈性环境理论在上海飞虹公园景观设计中的应用</t>
  </si>
  <si>
    <t>俞佳梦</t>
  </si>
  <si>
    <t>167</t>
  </si>
  <si>
    <t>烟雨墨韵——歙砚文化赋能的歙县古建筑空间更新设计</t>
  </si>
  <si>
    <t>李娉婷</t>
  </si>
  <si>
    <t>林琪</t>
  </si>
  <si>
    <t>168</t>
  </si>
  <si>
    <t xml:space="preserve">身体与仪式——拥抱与被拥抱  </t>
  </si>
  <si>
    <t>谭然、曹睿、彭彦宏、王佳璐、宁宗行</t>
  </si>
  <si>
    <t>章雯婕</t>
  </si>
  <si>
    <t>169</t>
  </si>
  <si>
    <t>蒹葭溯洄——上海长江河口科技馆更新设计</t>
  </si>
  <si>
    <t>方胡洁、杨袁媛</t>
  </si>
  <si>
    <t>陆玮</t>
  </si>
  <si>
    <t>170</t>
  </si>
  <si>
    <t>鸢舞.FUN</t>
  </si>
  <si>
    <t>朱佳琪、侯翠侠</t>
  </si>
  <si>
    <t>廖丹丹、黄蕊玉</t>
  </si>
  <si>
    <t>171</t>
  </si>
  <si>
    <t>裕园·乡园八景图</t>
  </si>
  <si>
    <t>陶依柳</t>
  </si>
  <si>
    <r>
      <rPr>
        <sz val="11"/>
        <color theme="1"/>
        <rFont val="仿宋_GB2312"/>
        <family val="3"/>
        <charset val="134"/>
      </rPr>
      <t>信</t>
    </r>
    <r>
      <rPr>
        <sz val="11"/>
        <color theme="1"/>
        <rFont val="方正书宋_GBK"/>
        <charset val="134"/>
      </rPr>
      <t>璟</t>
    </r>
  </si>
  <si>
    <t>172</t>
  </si>
  <si>
    <t>向水而生，姿意生长——东滩湿地公园芳草地空间改造设计</t>
  </si>
  <si>
    <t>李孟绒、刘慧</t>
  </si>
  <si>
    <t>周红旗、姜雨欣</t>
  </si>
  <si>
    <t>173</t>
  </si>
  <si>
    <t xml:space="preserve"> 《纸中漫游》沉浸式体验空间——西岸美术馆中的《第十二夜》</t>
  </si>
  <si>
    <t>姜怡伶</t>
  </si>
  <si>
    <t>胡佐、石昊、陈如华、谢盼</t>
  </si>
  <si>
    <t>174</t>
  </si>
  <si>
    <t>观鱼知乐——非遗鱼灯专题展示空间</t>
  </si>
  <si>
    <t>罗时豪、孙维依、金美善</t>
  </si>
  <si>
    <t>程梦璇、罗雄</t>
  </si>
  <si>
    <t>175</t>
  </si>
  <si>
    <r>
      <rPr>
        <sz val="11"/>
        <color theme="1"/>
        <rFont val="仿宋_GB2312"/>
        <family val="3"/>
        <charset val="134"/>
      </rPr>
      <t>ZX</t>
    </r>
    <r>
      <rPr>
        <sz val="11"/>
        <color theme="1"/>
        <rFont val="方正书宋_GBK"/>
        <charset val="134"/>
      </rPr>
      <t>▪</t>
    </r>
    <r>
      <rPr>
        <sz val="11"/>
        <color theme="1"/>
        <rFont val="仿宋_GB2312"/>
        <family val="3"/>
        <charset val="134"/>
      </rPr>
      <t>立方CUBE——基于青年亚文化的城市综合体设计</t>
    </r>
  </si>
  <si>
    <t>张夏玮</t>
  </si>
  <si>
    <t>陈建生、李珊珊</t>
  </si>
  <si>
    <t>176</t>
  </si>
  <si>
    <t>青春启航村</t>
  </si>
  <si>
    <t>魏红雨</t>
  </si>
  <si>
    <t>177</t>
  </si>
  <si>
    <t>矿坑复绿·竹升新野—“双碳”背景下的矿坑生态修复及校园景观规划设计</t>
  </si>
  <si>
    <t>王建斌、丁天辰、王彦方、葛一梵、孙雨</t>
  </si>
  <si>
    <t>裘江、王肖风</t>
  </si>
  <si>
    <t>178</t>
  </si>
  <si>
    <t>滨水景观在城市中的实际应用—以上海淀浦河段为例</t>
  </si>
  <si>
    <t>戴世佳</t>
  </si>
  <si>
    <r>
      <rPr>
        <sz val="11"/>
        <color theme="1"/>
        <rFont val="仿宋_GB2312"/>
        <family val="3"/>
        <charset val="134"/>
      </rPr>
      <t>姚</t>
    </r>
    <r>
      <rPr>
        <sz val="11"/>
        <color theme="1"/>
        <rFont val="方正书宋_GBK"/>
        <charset val="134"/>
      </rPr>
      <t>湉</t>
    </r>
    <r>
      <rPr>
        <sz val="11"/>
        <color theme="1"/>
        <rFont val="仿宋_GB2312"/>
        <family val="3"/>
        <charset val="134"/>
      </rPr>
      <t>畋</t>
    </r>
  </si>
  <si>
    <t>上海中侨职业技术学院</t>
  </si>
  <si>
    <t>179</t>
  </si>
  <si>
    <t>“有涧”——现代民宿设计理念与实践景观设计</t>
  </si>
  <si>
    <t>郑子凡、邱浩阳、姚乐怡</t>
  </si>
  <si>
    <t>陈程</t>
  </si>
  <si>
    <t>180</t>
  </si>
  <si>
    <t>《写给家的散文诗》</t>
  </si>
  <si>
    <t xml:space="preserve"> 曹雨霏、李晓乐、傅靖璎</t>
  </si>
  <si>
    <t>李咏絮、汪洋、楼乐菲</t>
  </si>
  <si>
    <t>181</t>
  </si>
  <si>
    <t>跨界融城——深港边界地区空间重构</t>
  </si>
  <si>
    <t>何昊阳、王乐浔、魏睿轩、徐文睿、董雨田</t>
  </si>
  <si>
    <t>陈泳</t>
  </si>
  <si>
    <t>182</t>
  </si>
  <si>
    <t>网格校园——上海市中心城区高密度环境下的建筑设计
（澄衷中学 MINI SCHOOL）</t>
  </si>
  <si>
    <t>柯子涵</t>
  </si>
  <si>
    <t>王志军、文小琴</t>
  </si>
  <si>
    <t>183</t>
  </si>
  <si>
    <t>“黄水”控制系统——小型海水淡化集成系统化学稳定性研究</t>
  </si>
  <si>
    <t>向新宇、张茂、康雅婷</t>
  </si>
  <si>
    <t>数媒、动画</t>
  </si>
  <si>
    <t>《沙海》</t>
  </si>
  <si>
    <t>吴笑吉、欧芷凤</t>
  </si>
  <si>
    <t>廖莎莎</t>
  </si>
  <si>
    <t>《住在灯里的爷爷》</t>
  </si>
  <si>
    <t>贾烙</t>
  </si>
  <si>
    <t xml:space="preserve"> 《乘风而起》</t>
  </si>
  <si>
    <t>陈欢欢</t>
  </si>
  <si>
    <t>金云水</t>
  </si>
  <si>
    <t>《狮腾纸跃》</t>
  </si>
  <si>
    <t>孙艺舟、徐嘉怡</t>
  </si>
  <si>
    <t>赵静</t>
  </si>
  <si>
    <t>《吉米的三根羽毛》</t>
  </si>
  <si>
    <t>姜楚怡、李照晴、</t>
  </si>
  <si>
    <t>《轨迹线》</t>
  </si>
  <si>
    <t>叶芷彤、王君彦、曹星妍、张晨馨</t>
  </si>
  <si>
    <t>《扁舟亦是为名来》</t>
  </si>
  <si>
    <t>辛名双</t>
  </si>
  <si>
    <t>《G-radio》</t>
  </si>
  <si>
    <t>华瑞佳、李冰蕊</t>
  </si>
  <si>
    <t>厉嘉臣</t>
  </si>
  <si>
    <t>《人塔》</t>
  </si>
  <si>
    <t>章家瑶、蔡琳</t>
  </si>
  <si>
    <t>林旭东</t>
  </si>
  <si>
    <t>《黄气球》</t>
  </si>
  <si>
    <t>鲍晗倩</t>
  </si>
  <si>
    <t>《回到未来》</t>
  </si>
  <si>
    <t>吴静、金宁、朱林</t>
  </si>
  <si>
    <t>程梦璇、袁莉莉</t>
  </si>
  <si>
    <t>《寻找系列》</t>
  </si>
  <si>
    <t>周敬棋</t>
  </si>
  <si>
    <t>丁力</t>
  </si>
  <si>
    <t>《林中书屋》</t>
  </si>
  <si>
    <t>戴婉琦</t>
  </si>
  <si>
    <r>
      <rPr>
        <sz val="11"/>
        <rFont val="仿宋_GB2312"/>
        <family val="3"/>
        <charset val="134"/>
      </rPr>
      <t>柳</t>
    </r>
    <r>
      <rPr>
        <sz val="11"/>
        <rFont val="方正书宋_GBK"/>
        <charset val="134"/>
      </rPr>
      <t>喆</t>
    </r>
    <r>
      <rPr>
        <sz val="11"/>
        <rFont val="仿宋_GB2312"/>
        <family val="3"/>
        <charset val="134"/>
      </rPr>
      <t>俊</t>
    </r>
  </si>
  <si>
    <t>《纯白恶魔》</t>
  </si>
  <si>
    <t>宋雨菲</t>
  </si>
  <si>
    <t>《书桌前》</t>
  </si>
  <si>
    <t>梁紫晴</t>
  </si>
  <si>
    <t>胡起云</t>
  </si>
  <si>
    <t>江南大学</t>
  </si>
  <si>
    <t>《ORITHOND冒险：传说之书》</t>
  </si>
  <si>
    <t>晏晶、徐葛怡、施秦妮、戴娟娟、朱玉婷</t>
  </si>
  <si>
    <t>李炯、俞燕、郭正奕</t>
  </si>
  <si>
    <t>《夏夜·神社·和服少女》</t>
  </si>
  <si>
    <t>王梓桐</t>
  </si>
  <si>
    <t>《EBRU》</t>
  </si>
  <si>
    <t>章鸿暄、范小蕙、郑子艺</t>
  </si>
  <si>
    <t>包为跃</t>
  </si>
  <si>
    <t>《离岛》</t>
  </si>
  <si>
    <t>金昕仪、陈逸凡、解梓毓、宋宇晨</t>
  </si>
  <si>
    <t>《方片机装置交互》</t>
  </si>
  <si>
    <t>廖泽宇、马梦可、马文轾</t>
  </si>
  <si>
    <t>铁钟</t>
  </si>
  <si>
    <t>《鼓瑟春光》</t>
  </si>
  <si>
    <t>林琬臻、宋紫萱、吴婕雯</t>
  </si>
  <si>
    <r>
      <rPr>
        <sz val="11"/>
        <rFont val="仿宋_GB2312"/>
        <family val="3"/>
        <charset val="134"/>
      </rPr>
      <t>陈</t>
    </r>
    <r>
      <rPr>
        <sz val="11"/>
        <rFont val="方正书宋_GBK"/>
        <charset val="134"/>
      </rPr>
      <t>玥</t>
    </r>
    <r>
      <rPr>
        <sz val="11"/>
        <rFont val="仿宋_GB2312"/>
        <family val="3"/>
        <charset val="134"/>
      </rPr>
      <t>伽、杜羡</t>
    </r>
  </si>
  <si>
    <t>《我是猫》</t>
  </si>
  <si>
    <r>
      <rPr>
        <sz val="11"/>
        <rFont val="仿宋_GB2312"/>
        <family val="3"/>
        <charset val="134"/>
      </rPr>
      <t>张译尹、袁铷嫔、郑菲儿、周</t>
    </r>
    <r>
      <rPr>
        <sz val="11"/>
        <rFont val="方正书宋_GBK"/>
        <charset val="134"/>
      </rPr>
      <t>喆</t>
    </r>
    <r>
      <rPr>
        <sz val="11"/>
        <rFont val="仿宋_GB2312"/>
        <family val="3"/>
        <charset val="134"/>
      </rPr>
      <t>琦、张译尹</t>
    </r>
  </si>
  <si>
    <t>《禅静》</t>
  </si>
  <si>
    <t>施艳、严姝童</t>
  </si>
  <si>
    <t>周亮</t>
  </si>
  <si>
    <t>上海师范天华学院</t>
  </si>
  <si>
    <t>《璀璨星路-中国航天梦》</t>
  </si>
  <si>
    <t>颜宇涛、张雨明、李泽宇</t>
  </si>
  <si>
    <t>傅佳</t>
  </si>
  <si>
    <t>《牵引》</t>
  </si>
  <si>
    <t>王梓润</t>
  </si>
  <si>
    <t>冯俊熙</t>
  </si>
  <si>
    <t>《无尽旅途》</t>
  </si>
  <si>
    <t>许晨彬、倪思远，李恺文，许滢，曾晨子</t>
  </si>
  <si>
    <t>王浩宇、张熙闵</t>
  </si>
  <si>
    <t>《三星堆狂想曲》</t>
  </si>
  <si>
    <t>王怿程</t>
  </si>
  <si>
    <t>李艾</t>
  </si>
  <si>
    <t>《火种》</t>
  </si>
  <si>
    <r>
      <rPr>
        <sz val="11"/>
        <rFont val="仿宋_GB2312"/>
        <family val="3"/>
        <charset val="134"/>
      </rPr>
      <t>印佳奇、盛宇伟、顾金聪、冯</t>
    </r>
    <r>
      <rPr>
        <sz val="11"/>
        <rFont val="方正书宋_GBK"/>
        <charset val="134"/>
      </rPr>
      <t>喆</t>
    </r>
    <r>
      <rPr>
        <sz val="11"/>
        <rFont val="仿宋_GB2312"/>
        <family val="3"/>
        <charset val="134"/>
      </rPr>
      <t>、朱昊文</t>
    </r>
  </si>
  <si>
    <t>《红楼梦》</t>
  </si>
  <si>
    <t>张婉宁</t>
  </si>
  <si>
    <t>《Whale Fall》</t>
  </si>
  <si>
    <t>汪昊、吴梓靖、肖新宇、王子涵</t>
  </si>
  <si>
    <t>上海应用技术</t>
  </si>
  <si>
    <t>《Order》</t>
  </si>
  <si>
    <t>殷佳文</t>
  </si>
  <si>
    <t>章颖芳</t>
  </si>
  <si>
    <t>《动·情》</t>
  </si>
  <si>
    <t>钱龙</t>
  </si>
  <si>
    <t>吴亮、陆云飞</t>
  </si>
  <si>
    <t>《烂柯》</t>
  </si>
  <si>
    <t>陈佳琦</t>
  </si>
  <si>
    <t>《蘑菇》</t>
  </si>
  <si>
    <t>邓惠玲</t>
  </si>
  <si>
    <t>宋方圆</t>
  </si>
  <si>
    <t>《冥想MUSE》</t>
  </si>
  <si>
    <t>代宝熠、魏子轩、郑旭洋</t>
  </si>
  <si>
    <t>代晓蓉、鲁轶、王满</t>
  </si>
  <si>
    <t>《莲花纹》</t>
  </si>
  <si>
    <t>周滢然</t>
  </si>
  <si>
    <t>黄翎</t>
  </si>
  <si>
    <t>《毕业后的狂想》</t>
  </si>
  <si>
    <t>蒋郑楠</t>
  </si>
  <si>
    <t>《重载》</t>
  </si>
  <si>
    <t>位礼明</t>
  </si>
  <si>
    <t>黄潇馨</t>
  </si>
  <si>
    <t>《浮游》</t>
  </si>
  <si>
    <t>黄佳怡、叶羽灵、_刘劲风</t>
  </si>
  <si>
    <t>王妍</t>
  </si>
  <si>
    <t>《吴永光的专车》</t>
  </si>
  <si>
    <t>沈佳莉</t>
  </si>
  <si>
    <t>俞玮娅</t>
  </si>
  <si>
    <t>《从教室到外太空》</t>
  </si>
  <si>
    <r>
      <rPr>
        <sz val="11"/>
        <rFont val="仿宋_GB2312"/>
        <family val="3"/>
        <charset val="134"/>
      </rPr>
      <t>陈依杨、俞佳乐、康卓勇、袁鸣键、何昕诺、王淑</t>
    </r>
    <r>
      <rPr>
        <sz val="11"/>
        <rFont val="方正书宋_GBK"/>
        <charset val="134"/>
      </rPr>
      <t>劼</t>
    </r>
  </si>
  <si>
    <t>王宏卫、袁潜</t>
  </si>
  <si>
    <t>《跨时空》</t>
  </si>
  <si>
    <t>黄芷珊</t>
  </si>
  <si>
    <t>《发布日》</t>
  </si>
  <si>
    <t>周治成</t>
  </si>
  <si>
    <t>李汉威</t>
  </si>
  <si>
    <t>《归家》</t>
  </si>
  <si>
    <t>王春豪、张明哲</t>
  </si>
  <si>
    <t>李薇</t>
  </si>
  <si>
    <t>《前世今生--鲁山花瓷》</t>
  </si>
  <si>
    <t>李一诺</t>
  </si>
  <si>
    <t>沈洁</t>
  </si>
  <si>
    <t>《澜起》</t>
  </si>
  <si>
    <t>吕正杰</t>
  </si>
  <si>
    <r>
      <rPr>
        <sz val="11"/>
        <rFont val="仿宋_GB2312"/>
        <family val="3"/>
        <charset val="134"/>
      </rPr>
      <t>薛</t>
    </r>
    <r>
      <rPr>
        <sz val="11"/>
        <rFont val="方正书宋_GBK"/>
        <charset val="134"/>
      </rPr>
      <t>濛</t>
    </r>
    <r>
      <rPr>
        <sz val="11"/>
        <rFont val="仿宋_GB2312"/>
        <family val="3"/>
        <charset val="134"/>
      </rPr>
      <t>远</t>
    </r>
  </si>
  <si>
    <t>《The Last One》</t>
  </si>
  <si>
    <t>高崧皓</t>
  </si>
  <si>
    <t>沈忱</t>
  </si>
  <si>
    <t>《异星城市-太空电梯》</t>
  </si>
  <si>
    <t>顾叶清</t>
  </si>
  <si>
    <t>宋丹</t>
  </si>
  <si>
    <t>《未来战役》</t>
  </si>
  <si>
    <t>张逸群、陈美馨、郝丽莎、徐心妍</t>
  </si>
  <si>
    <t>《Reconstruction》</t>
  </si>
  <si>
    <r>
      <rPr>
        <sz val="11"/>
        <rFont val="仿宋_GB2312"/>
        <family val="3"/>
        <charset val="134"/>
      </rPr>
      <t>顾文</t>
    </r>
    <r>
      <rPr>
        <sz val="11"/>
        <rFont val="方正书宋_GBK"/>
        <charset val="134"/>
      </rPr>
      <t>瑄</t>
    </r>
  </si>
  <si>
    <t>吴建新</t>
  </si>
  <si>
    <t>《绿野仙踪》</t>
  </si>
  <si>
    <t>顾佳怡</t>
  </si>
  <si>
    <t>《自然韵律》</t>
  </si>
  <si>
    <t>陶海欣</t>
  </si>
  <si>
    <t>上海对外经贸大学</t>
  </si>
  <si>
    <t>《失落遗迹-阿克罗萨》</t>
  </si>
  <si>
    <t>胡捷</t>
  </si>
  <si>
    <t>《变异犬》</t>
  </si>
  <si>
    <t>马巍慈</t>
  </si>
  <si>
    <t>李旭晖</t>
  </si>
  <si>
    <t>《骑兵·CAVALRY》</t>
  </si>
  <si>
    <t>潘俊捷</t>
  </si>
  <si>
    <t>《基于&lt;三体&gt;的游戏概念设计》</t>
  </si>
  <si>
    <t>沈逸、周昌颐、杨扬、陈锐凝、何佳璇</t>
  </si>
  <si>
    <t>《GALADRIEL》</t>
  </si>
  <si>
    <t>郑航婧</t>
  </si>
  <si>
    <t>《山海经——京剧乐队》</t>
  </si>
  <si>
    <t>陈锐凝、杨扬</t>
  </si>
  <si>
    <t>《塑料之海》</t>
  </si>
  <si>
    <t>李泽宇、颜宇涛、张雨明、</t>
  </si>
  <si>
    <t>仲宇</t>
  </si>
  <si>
    <t>《动态（声光电）新媒体机械交互装置创新设计-上海数字生活畅想》</t>
  </si>
  <si>
    <t>宋慧蝶、王楷文、刘成烨</t>
  </si>
  <si>
    <r>
      <rPr>
        <sz val="11"/>
        <rFont val="仿宋_GB2312"/>
        <family val="3"/>
        <charset val="134"/>
      </rPr>
      <t>《</t>
    </r>
    <r>
      <rPr>
        <sz val="11"/>
        <rFont val="MS Gothic"/>
        <family val="3"/>
        <charset val="128"/>
      </rPr>
      <t>그림자</t>
    </r>
    <r>
      <rPr>
        <sz val="11"/>
        <rFont val="仿宋_GB2312"/>
        <family val="3"/>
        <charset val="134"/>
      </rPr>
      <t xml:space="preserve"> </t>
    </r>
    <r>
      <rPr>
        <sz val="11"/>
        <rFont val="MS Gothic"/>
        <family val="3"/>
        <charset val="128"/>
      </rPr>
      <t>책갈피</t>
    </r>
    <r>
      <rPr>
        <sz val="11"/>
        <rFont val="仿宋_GB2312"/>
        <family val="3"/>
        <charset val="134"/>
      </rPr>
      <t xml:space="preserve"> : </t>
    </r>
    <r>
      <rPr>
        <sz val="11"/>
        <rFont val="MS Gothic"/>
        <family val="3"/>
        <charset val="128"/>
      </rPr>
      <t>이상한</t>
    </r>
    <r>
      <rPr>
        <sz val="11"/>
        <rFont val="仿宋_GB2312"/>
        <family val="3"/>
        <charset val="134"/>
      </rPr>
      <t xml:space="preserve"> </t>
    </r>
    <r>
      <rPr>
        <sz val="11"/>
        <rFont val="MS Gothic"/>
        <family val="3"/>
        <charset val="128"/>
      </rPr>
      <t>나라의</t>
    </r>
    <r>
      <rPr>
        <sz val="11"/>
        <rFont val="仿宋_GB2312"/>
        <family val="3"/>
        <charset val="134"/>
      </rPr>
      <t xml:space="preserve"> </t>
    </r>
    <r>
      <rPr>
        <sz val="11"/>
        <rFont val="MS Gothic"/>
        <family val="3"/>
        <charset val="128"/>
      </rPr>
      <t>앨리스</t>
    </r>
    <r>
      <rPr>
        <sz val="11"/>
        <rFont val="仿宋_GB2312"/>
        <family val="3"/>
        <charset val="134"/>
      </rPr>
      <t xml:space="preserve"> (Shadow Bookmark : Alice's Adventures in Wonderland)》</t>
    </r>
  </si>
  <si>
    <r>
      <rPr>
        <sz val="11"/>
        <rFont val="Monospace"/>
        <family val="1"/>
      </rPr>
      <t>박유천</t>
    </r>
    <r>
      <rPr>
        <sz val="11"/>
        <rFont val="仿宋_GB2312"/>
        <family val="3"/>
        <charset val="134"/>
      </rPr>
      <t xml:space="preserve"> (Yucheon Park)</t>
    </r>
  </si>
  <si>
    <r>
      <rPr>
        <sz val="11"/>
        <rFont val="Monospace"/>
        <family val="1"/>
      </rPr>
      <t>경병표</t>
    </r>
    <r>
      <rPr>
        <sz val="11"/>
        <rFont val="仿宋_GB2312"/>
        <family val="3"/>
        <charset val="134"/>
      </rPr>
      <t>（Kyung Byung Pyo）</t>
    </r>
  </si>
  <si>
    <t>国立公州大学</t>
  </si>
  <si>
    <t>《太湖植被》</t>
  </si>
  <si>
    <t>何冠霖、陈冠彤、胥冬子</t>
  </si>
  <si>
    <t>章立</t>
  </si>
  <si>
    <t>《蓬莱》</t>
  </si>
  <si>
    <t>王烽宇，张馨月，岳洪宇，缑悦然，林基正</t>
  </si>
  <si>
    <t>《AI LAB：可视的数据实验室》</t>
  </si>
  <si>
    <t>储红康、周杰、王阳莹、顾梦圆</t>
  </si>
  <si>
    <t>周汝雁、艾鸿</t>
  </si>
  <si>
    <t>《依兰之歌》</t>
  </si>
  <si>
    <t>毛一迪，梁心怡，徐亦婷</t>
  </si>
  <si>
    <t>《奔月——H5交互式皮影动画》</t>
  </si>
  <si>
    <t>卢芷仪、王培栩</t>
  </si>
  <si>
    <t>刘月蕊</t>
  </si>
  <si>
    <t>《Triple Realms（三重境地）》</t>
  </si>
  <si>
    <t>李世聪</t>
  </si>
  <si>
    <t>杜孟琳</t>
  </si>
  <si>
    <r>
      <rPr>
        <sz val="11"/>
        <rFont val="仿宋_GB2312"/>
        <family val="3"/>
        <charset val="134"/>
      </rPr>
      <t>《</t>
    </r>
    <r>
      <rPr>
        <sz val="11"/>
        <rFont val="方正书宋_GBK"/>
        <charset val="134"/>
      </rPr>
      <t>見</t>
    </r>
    <r>
      <rPr>
        <sz val="11"/>
        <rFont val="仿宋_GB2312"/>
        <family val="3"/>
        <charset val="134"/>
      </rPr>
      <t>字入晤》</t>
    </r>
  </si>
  <si>
    <t>黄瑜晗、吴沐蓉、黄雅萱</t>
  </si>
  <si>
    <t>赵蔚</t>
  </si>
  <si>
    <t>《self answer》</t>
  </si>
  <si>
    <t>宁书家</t>
  </si>
  <si>
    <t>《心境——MIndscape》</t>
  </si>
  <si>
    <r>
      <rPr>
        <sz val="11"/>
        <color rgb="FF000000"/>
        <rFont val="仿宋_GB2312"/>
        <family val="3"/>
        <charset val="134"/>
      </rPr>
      <t>金涟漪、吴</t>
    </r>
    <r>
      <rPr>
        <sz val="11"/>
        <color rgb="FF000000"/>
        <rFont val="方正书宋_GBK"/>
        <charset val="134"/>
      </rPr>
      <t>玥</t>
    </r>
    <r>
      <rPr>
        <sz val="11"/>
        <color rgb="FF000000"/>
        <rFont val="仿宋_GB2312"/>
        <family val="3"/>
        <charset val="134"/>
      </rPr>
      <t>文、王佳怡</t>
    </r>
  </si>
  <si>
    <t>黄晶石、明虎成</t>
  </si>
  <si>
    <t>《Enigma·Mars，谜·火星-VR 探索游戏》</t>
  </si>
  <si>
    <t>礼安迪、陈子怡</t>
  </si>
  <si>
    <t>顾艺、尹智杰、王郅</t>
  </si>
  <si>
    <t>《国》</t>
  </si>
  <si>
    <t>尤思颖、唐子轩、施易诺</t>
  </si>
  <si>
    <r>
      <rPr>
        <sz val="11"/>
        <rFont val="仿宋_GB2312"/>
        <family val="3"/>
        <charset val="134"/>
      </rPr>
      <t>蒋正清、李</t>
    </r>
    <r>
      <rPr>
        <sz val="11"/>
        <rFont val="方正书宋_GBK"/>
        <charset val="134"/>
      </rPr>
      <t>趫</t>
    </r>
    <r>
      <rPr>
        <sz val="11"/>
        <rFont val="仿宋_GB2312"/>
        <family val="3"/>
        <charset val="134"/>
      </rPr>
      <t>屹、任瑜</t>
    </r>
  </si>
  <si>
    <t>《SHACKLES》</t>
  </si>
  <si>
    <t>尤思颖</t>
  </si>
  <si>
    <t>蒋正清</t>
  </si>
  <si>
    <t>《乌尤寺》</t>
  </si>
  <si>
    <t>杨婷冰</t>
  </si>
  <si>
    <t>朱清华</t>
  </si>
  <si>
    <t>《蝇间乐园》</t>
  </si>
  <si>
    <t>林可欣</t>
  </si>
  <si>
    <t>孙盈盈</t>
  </si>
  <si>
    <t>《Uber Den Horizont》</t>
  </si>
  <si>
    <t>王安之</t>
  </si>
  <si>
    <t>《西风的话》</t>
  </si>
  <si>
    <t>刘新星、李乘昊 许思哲</t>
  </si>
  <si>
    <t>鲁轶、王满</t>
  </si>
  <si>
    <t>《最后一天》</t>
  </si>
  <si>
    <t>冯奏诚</t>
  </si>
  <si>
    <t>《蛙》</t>
  </si>
  <si>
    <t>王昕宁、王婉盈、</t>
  </si>
  <si>
    <t>《选》</t>
  </si>
  <si>
    <t>唐子燕</t>
  </si>
  <si>
    <t>《甜甜圈宇宙》</t>
  </si>
  <si>
    <t>叶芷彤</t>
  </si>
  <si>
    <t>《选择》</t>
  </si>
  <si>
    <t>李静怡、蔡文心、李世茏</t>
  </si>
  <si>
    <t>彭波</t>
  </si>
  <si>
    <t>《木夏就在火星上》</t>
  </si>
  <si>
    <t>韩莹莹、孟志博</t>
  </si>
  <si>
    <t>向曼</t>
  </si>
  <si>
    <t>《炊烟不散》</t>
  </si>
  <si>
    <t>李可欣</t>
  </si>
  <si>
    <t>《梦山海·瑞兽凤凰》</t>
  </si>
  <si>
    <t>张海龙</t>
  </si>
  <si>
    <t>叶晓娴_</t>
  </si>
  <si>
    <t>《星光》</t>
  </si>
  <si>
    <t>沈殿宇</t>
  </si>
  <si>
    <t>张贝贝</t>
  </si>
  <si>
    <t>《东施》</t>
  </si>
  <si>
    <t>张晓晴</t>
  </si>
  <si>
    <t>房文婷</t>
  </si>
  <si>
    <t>《齿梦人会梦见海上云吗》</t>
  </si>
  <si>
    <t>郭冰璐、孙怡和、翁梦婕、PHOENI</t>
  </si>
  <si>
    <t>赵贵胜、王韦予</t>
  </si>
  <si>
    <t>《辽阳鹤》</t>
  </si>
  <si>
    <t>陈梦溪</t>
  </si>
  <si>
    <t>王郅</t>
  </si>
  <si>
    <t>《Room》</t>
  </si>
  <si>
    <t>Kim Seunghyun</t>
  </si>
  <si>
    <t>Han Myunghee</t>
  </si>
  <si>
    <t>韩国映像大学</t>
  </si>
  <si>
    <t>《羲和》</t>
  </si>
  <si>
    <t>王津冉、高静</t>
  </si>
  <si>
    <t>曹静洋</t>
  </si>
  <si>
    <t>《Invade入侵》</t>
  </si>
  <si>
    <t>吴诗凡</t>
  </si>
  <si>
    <t>滕晓阳</t>
  </si>
  <si>
    <t>《他朝之草》</t>
  </si>
  <si>
    <t>杨双双、郭菁、黄诗怡</t>
  </si>
  <si>
    <t>马方楠</t>
  </si>
  <si>
    <t>《纳光》</t>
  </si>
  <si>
    <t>朱心怡</t>
  </si>
  <si>
    <t>陈彦如</t>
  </si>
  <si>
    <t>《共同的信念》</t>
  </si>
  <si>
    <t>毛艺蓉、徐金晶、李兴儒、刘奕辰、秦嘉妤</t>
  </si>
  <si>
    <t>倪莉</t>
  </si>
  <si>
    <t>《THE MESS》</t>
  </si>
  <si>
    <t>陈思思</t>
  </si>
  <si>
    <t>王烨飞</t>
  </si>
  <si>
    <t>《液态听力》</t>
  </si>
  <si>
    <t>涂振宇</t>
  </si>
  <si>
    <t>《晨曦》</t>
  </si>
  <si>
    <t>陆冰清、邬佳祺、赵雨彤</t>
  </si>
  <si>
    <t>《AI改变生活》</t>
  </si>
  <si>
    <t>曾浩然</t>
  </si>
  <si>
    <t>《寻梦之道》</t>
  </si>
  <si>
    <t>朱萌萌</t>
  </si>
  <si>
    <t>《森林的朋友》</t>
  </si>
  <si>
    <t>陈贝贝</t>
  </si>
  <si>
    <t>《老法结婚·说媒》</t>
  </si>
  <si>
    <t>《偏光鱼影》</t>
  </si>
  <si>
    <t>杨任奕</t>
  </si>
  <si>
    <t>殷瑞</t>
  </si>
  <si>
    <t>《树冠羞避》</t>
  </si>
  <si>
    <t>方雪旖</t>
  </si>
  <si>
    <t>《魔法学院编年史》</t>
  </si>
  <si>
    <t>李明远、史淑慧、梁曼提</t>
  </si>
  <si>
    <t>《今天你吃了吗？》</t>
  </si>
  <si>
    <t>王亦璐</t>
  </si>
  <si>
    <t>《坦途》</t>
  </si>
  <si>
    <t>张凯涵</t>
  </si>
  <si>
    <t>陆洁</t>
  </si>
  <si>
    <t>《“社恐”章鱼女孩——点点》</t>
  </si>
  <si>
    <t>夏杰贤</t>
  </si>
  <si>
    <t>李志伟</t>
  </si>
  <si>
    <t>《太虚奇境》</t>
  </si>
  <si>
    <t>马心月、万嘉雯、房心雨、李依佳</t>
  </si>
  <si>
    <t>黄晶石</t>
  </si>
  <si>
    <t>《3D shot 制作》</t>
  </si>
  <si>
    <t>Kim So-yeon</t>
  </si>
  <si>
    <t>《丛林·远古遗迹》</t>
  </si>
  <si>
    <t>余雨辰、宋金果</t>
  </si>
  <si>
    <t>陈剑生</t>
  </si>
  <si>
    <t>《芥子须弥》</t>
  </si>
  <si>
    <t>徐丹妮</t>
  </si>
  <si>
    <t>《云螭之召》</t>
  </si>
  <si>
    <t>游舒雅</t>
  </si>
  <si>
    <t>高月娇</t>
  </si>
  <si>
    <t>《失落的世界》</t>
  </si>
  <si>
    <t>林昕</t>
  </si>
  <si>
    <t>《希瓦罗萨》</t>
  </si>
  <si>
    <t>《来自群星》</t>
  </si>
  <si>
    <t>张琪</t>
  </si>
  <si>
    <t>朴仁秀</t>
  </si>
  <si>
    <t>《海妖猎手MOMO》</t>
  </si>
  <si>
    <t>张轶超</t>
  </si>
  <si>
    <t>《Pixel Pals（像素伙伴）》</t>
  </si>
  <si>
    <t>何蕾</t>
  </si>
  <si>
    <t>景炳杓</t>
  </si>
  <si>
    <t>《中世纪三维游戏场景设计》</t>
  </si>
  <si>
    <t>马心雨</t>
  </si>
  <si>
    <t>《山海异闻录》</t>
  </si>
  <si>
    <t>徐心妍、张逸群、郝丽莎、陈美馨</t>
  </si>
  <si>
    <t>《岗位之争》</t>
  </si>
  <si>
    <t>徐威</t>
  </si>
  <si>
    <t>陶凯明</t>
  </si>
  <si>
    <t>《瑰物——大英博物馆中国文物拟人造型设计》</t>
  </si>
  <si>
    <t>张芸岚、陈诸婕</t>
  </si>
  <si>
    <t>马琳</t>
  </si>
  <si>
    <t>《喘息空间-虚拟展厅》</t>
  </si>
  <si>
    <t>《全景校园漫游--未来校园的元宇宙探索与实践》</t>
  </si>
  <si>
    <t>周杰、经盟、蒋艾薇、任子阳、王浩宇</t>
  </si>
  <si>
    <r>
      <rPr>
        <sz val="11"/>
        <rFont val="仿宋_GB2312"/>
        <family val="3"/>
        <charset val="134"/>
      </rPr>
      <t>周汝雁、艾鸿、韩</t>
    </r>
    <r>
      <rPr>
        <sz val="11"/>
        <rFont val="方正书宋_GBK"/>
        <charset val="134"/>
      </rPr>
      <t>彥</t>
    </r>
    <r>
      <rPr>
        <sz val="11"/>
        <rFont val="仿宋_GB2312"/>
        <family val="3"/>
        <charset val="134"/>
      </rPr>
      <t>岭</t>
    </r>
  </si>
  <si>
    <t>《The arrest technique擒拿术》</t>
  </si>
  <si>
    <t>屠正尧</t>
  </si>
  <si>
    <t>储蕾芳、 傅佳</t>
  </si>
  <si>
    <t>《足愈》</t>
  </si>
  <si>
    <t xml:space="preserve"> 林刚、王佳杰、徐一晨</t>
  </si>
  <si>
    <t>《知白守黑》</t>
  </si>
  <si>
    <t>何佳韵、李浩然、霍馨熠、蒋天逸、杨芊尔</t>
  </si>
  <si>
    <t>《LEON可视化科技园》</t>
  </si>
  <si>
    <t>孙雨欣、张莹、陈婕</t>
  </si>
  <si>
    <t>袁蔚</t>
  </si>
  <si>
    <t>《青铜器虚拟展馆》</t>
  </si>
  <si>
    <t>南方</t>
  </si>
  <si>
    <t>傅凯莉</t>
  </si>
  <si>
    <t>《古韵伞声》</t>
  </si>
  <si>
    <t>王翔宇</t>
  </si>
  <si>
    <t>《巡回之旅：复现森林》</t>
  </si>
  <si>
    <t>李昊哲、张银桃、张俊兰</t>
  </si>
  <si>
    <t>纪晓燕</t>
  </si>
  <si>
    <t>《诗界大冒险》</t>
  </si>
  <si>
    <t>于文杰、邬昀皓、仲昭弘扬、孙思凡</t>
  </si>
  <si>
    <r>
      <rPr>
        <sz val="11"/>
        <rFont val="仿宋_GB2312"/>
        <family val="3"/>
        <charset val="134"/>
      </rPr>
      <t>《九州星宿</t>
    </r>
    <r>
      <rPr>
        <sz val="11"/>
        <rFont val="方正书宋_GBK"/>
        <charset val="134"/>
      </rPr>
      <t>箓</t>
    </r>
    <r>
      <rPr>
        <sz val="11"/>
        <rFont val="仿宋_GB2312"/>
        <family val="3"/>
        <charset val="134"/>
      </rPr>
      <t>》</t>
    </r>
  </si>
  <si>
    <t>江静雅 李舒窈 张思扬 徐峥</t>
  </si>
  <si>
    <t>蒋正清、徐晶</t>
  </si>
  <si>
    <t>《古道之行》</t>
  </si>
  <si>
    <t>方文娟</t>
  </si>
  <si>
    <t>付雨彤、徐成、邓茹心、杜雪怡、杨蕾、温艺馨</t>
  </si>
  <si>
    <t>《Choice》</t>
  </si>
  <si>
    <t>张嘉怡、袁苗苗</t>
  </si>
  <si>
    <t>《D.D.D (Demon . Destruction . Defense)》</t>
  </si>
  <si>
    <r>
      <rPr>
        <sz val="11"/>
        <rFont val="Monospace"/>
        <family val="1"/>
      </rPr>
      <t>김하나</t>
    </r>
    <r>
      <rPr>
        <sz val="11"/>
        <rFont val="仿宋_GB2312"/>
        <family val="3"/>
        <charset val="134"/>
      </rPr>
      <t xml:space="preserve"> (Kim Hana)</t>
    </r>
  </si>
  <si>
    <t>《大汶口文化遗址数字博物馆》</t>
  </si>
  <si>
    <t>秦子桦、滕小琳</t>
  </si>
  <si>
    <t>叶晓娴</t>
  </si>
  <si>
    <t>《震泽挽舟》</t>
  </si>
  <si>
    <t>陈冠彤、何冠霖、胥冬子</t>
  </si>
  <si>
    <t>《赛博朋克与猫》</t>
  </si>
  <si>
    <r>
      <rPr>
        <sz val="11"/>
        <color rgb="FF000000"/>
        <rFont val="仿宋_GB2312"/>
        <family val="3"/>
        <charset val="134"/>
      </rPr>
      <t>张</t>
    </r>
    <r>
      <rPr>
        <sz val="11"/>
        <color rgb="FF000000"/>
        <rFont val="方正书宋_GBK"/>
        <charset val="134"/>
      </rPr>
      <t>珣</t>
    </r>
    <r>
      <rPr>
        <sz val="11"/>
        <color rgb="FF000000"/>
        <rFont val="仿宋_GB2312"/>
        <family val="3"/>
        <charset val="134"/>
      </rPr>
      <t>怡、周瀛、黄佳妮</t>
    </r>
  </si>
  <si>
    <t>杨琦</t>
  </si>
  <si>
    <t>《花洲书院VR元宇宙设计》</t>
  </si>
  <si>
    <t>叶朝晖、韩琨</t>
  </si>
  <si>
    <t>刘大鹏、袁蔚</t>
  </si>
  <si>
    <t>《海洋度假村》</t>
  </si>
  <si>
    <t>李浩磊、郑仕炜、肖佳炜、陆雨轩、陈佳宁</t>
  </si>
  <si>
    <t>杨蒙召</t>
  </si>
  <si>
    <t>音乐类</t>
  </si>
  <si>
    <t>《涌自深海，升仰苍穹》</t>
  </si>
  <si>
    <t>余铸恩</t>
  </si>
  <si>
    <t>周湘林</t>
  </si>
  <si>
    <r>
      <rPr>
        <sz val="11"/>
        <color theme="1"/>
        <rFont val="仿宋_GB2312"/>
        <family val="3"/>
        <charset val="134"/>
      </rPr>
      <t>《</t>
    </r>
    <r>
      <rPr>
        <sz val="11"/>
        <color theme="1"/>
        <rFont val="方正书宋_GBK"/>
        <charset val="134"/>
      </rPr>
      <t>風嵐</t>
    </r>
    <r>
      <rPr>
        <sz val="11"/>
        <color theme="1"/>
        <rFont val="仿宋_GB2312"/>
        <family val="3"/>
        <charset val="134"/>
      </rPr>
      <t>》</t>
    </r>
  </si>
  <si>
    <t>高欣怡</t>
  </si>
  <si>
    <t>黄轲、张志敏</t>
  </si>
  <si>
    <t>《板扎呢嘎》</t>
  </si>
  <si>
    <t>严浚珂</t>
  </si>
  <si>
    <t>黄磊、黄轲</t>
  </si>
  <si>
    <t>《潺动》</t>
  </si>
  <si>
    <t>刘奕成</t>
  </si>
  <si>
    <t>许源</t>
  </si>
  <si>
    <t>刘灏</t>
  </si>
  <si>
    <t>《骷髅幻戏图》</t>
  </si>
  <si>
    <t>邵榆淇</t>
  </si>
  <si>
    <t>王青青</t>
  </si>
  <si>
    <t>《咏梅》</t>
  </si>
  <si>
    <t>李诗琪</t>
  </si>
  <si>
    <t>张昕</t>
  </si>
  <si>
    <t>浙江音乐学院</t>
  </si>
  <si>
    <r>
      <rPr>
        <sz val="11"/>
        <color theme="1"/>
        <rFont val="仿宋_GB2312"/>
        <family val="3"/>
        <charset val="134"/>
      </rPr>
      <t>《风</t>
    </r>
    <r>
      <rPr>
        <sz val="11"/>
        <color theme="1"/>
        <rFont val="MS Gothic"/>
        <family val="3"/>
        <charset val="128"/>
      </rPr>
      <t>・</t>
    </r>
    <r>
      <rPr>
        <sz val="11"/>
        <color theme="1"/>
        <rFont val="仿宋_GB2312"/>
        <family val="3"/>
        <charset val="134"/>
      </rPr>
      <t>林</t>
    </r>
    <r>
      <rPr>
        <sz val="11"/>
        <color theme="1"/>
        <rFont val="MS Gothic"/>
        <family val="3"/>
        <charset val="128"/>
      </rPr>
      <t>・</t>
    </r>
    <r>
      <rPr>
        <sz val="11"/>
        <color theme="1"/>
        <rFont val="仿宋_GB2312"/>
        <family val="3"/>
        <charset val="134"/>
      </rPr>
      <t>山》</t>
    </r>
  </si>
  <si>
    <t>沈伊</t>
  </si>
  <si>
    <t>李响</t>
  </si>
  <si>
    <t>杭州师范大学</t>
  </si>
  <si>
    <t>《忆城夜话》</t>
  </si>
  <si>
    <t>笪思甜</t>
  </si>
  <si>
    <t>《空山寻音》</t>
  </si>
  <si>
    <t>陆禹臣</t>
  </si>
  <si>
    <t>许志斌</t>
  </si>
  <si>
    <t>《电话亭》</t>
  </si>
  <si>
    <t>赵宇航、童思远、廖陈晨曦、金志诚</t>
  </si>
  <si>
    <t>李林、朱梓溶</t>
  </si>
  <si>
    <t>《璃月》</t>
  </si>
  <si>
    <t>马瀚翔、张宇扬、周心成、陆倪萱、王梦琦、刘珈企、唐之骏、王亦心、田璐宁、钱智娴、潘笑阳、赵汉林、施小非、潘岩、芦萧之、高睿</t>
  </si>
  <si>
    <t>阮弘、周橙</t>
  </si>
  <si>
    <t>上海财经大学</t>
  </si>
  <si>
    <t>《我的眼睛》</t>
  </si>
  <si>
    <t>《种梦》</t>
  </si>
  <si>
    <t>朱佳</t>
  </si>
  <si>
    <t>张宇迪、李花</t>
  </si>
  <si>
    <t>《般若无量》</t>
  </si>
  <si>
    <t>梁曼仪</t>
  </si>
  <si>
    <t>黄磊、曹晓冬</t>
  </si>
  <si>
    <t>《想一颗葵花》</t>
  </si>
  <si>
    <t>李姚远</t>
  </si>
  <si>
    <t>曲艺</t>
  </si>
  <si>
    <t>《天问》</t>
  </si>
  <si>
    <t>陈俊</t>
  </si>
  <si>
    <t>秦诗乐</t>
  </si>
  <si>
    <t>《谢思想》</t>
  </si>
  <si>
    <t>蔡羽萱</t>
  </si>
  <si>
    <r>
      <rPr>
        <sz val="11"/>
        <color theme="1"/>
        <rFont val="仿宋_GB2312"/>
        <family val="3"/>
        <charset val="134"/>
      </rPr>
      <t>《</t>
    </r>
    <r>
      <rPr>
        <sz val="11"/>
        <color theme="1"/>
        <rFont val="方正书宋_GBK"/>
        <charset val="134"/>
      </rPr>
      <t>欐欐</t>
    </r>
    <r>
      <rPr>
        <sz val="11"/>
        <color theme="1"/>
        <rFont val="仿宋_GB2312"/>
        <family val="3"/>
        <charset val="134"/>
      </rPr>
      <t>·算》</t>
    </r>
  </si>
  <si>
    <t>杨凝乐</t>
  </si>
  <si>
    <t>黄轲</t>
  </si>
  <si>
    <t>《报恩》</t>
  </si>
  <si>
    <t>作词：梁颖颖 作曲/演唱：黄圳渝</t>
  </si>
  <si>
    <t>李花、侯震一、孙莎</t>
  </si>
  <si>
    <t>《茶卡盐湖的风》</t>
  </si>
  <si>
    <t>房秋敏</t>
  </si>
  <si>
    <t>张巍</t>
  </si>
  <si>
    <t>《水墨中华 唐韵国风》</t>
  </si>
  <si>
    <t>顾佳怡、朱亦淳、周姝伶、俞哲皓、梁欣琰、马福龙、章文心、刘艺、陈辉煌、虞佳艳、孙梦迪、罗谢昱峰</t>
  </si>
  <si>
    <t>邵侠、李若洋、陈纯</t>
  </si>
  <si>
    <t>张韵孜</t>
  </si>
  <si>
    <t>《分寸》</t>
  </si>
  <si>
    <t>陈梓涵</t>
  </si>
  <si>
    <t>黄磊</t>
  </si>
  <si>
    <t>《死亡心跳》</t>
  </si>
  <si>
    <t>杨丹艺</t>
  </si>
  <si>
    <t>段瑞雷</t>
  </si>
  <si>
    <t>《讨厌下雨天但是喜欢下完雨的晴天》</t>
  </si>
  <si>
    <t>赵宇航、郭晶晶、童思远</t>
  </si>
  <si>
    <t>《灵魂星期五》</t>
  </si>
  <si>
    <t>赵宇航、童思远、金志诚</t>
  </si>
  <si>
    <r>
      <rPr>
        <sz val="11"/>
        <color theme="1"/>
        <rFont val="仿宋_GB2312"/>
        <family val="3"/>
        <charset val="134"/>
      </rPr>
      <t>徐昀苇、温婵、肖贝佳、王安琪、丁捷、蔡羽馨、张欣琪、毛子一、聂羽晗、黄旭彤、沈乐菲、刘弋菲、刘怡萱、张予</t>
    </r>
    <r>
      <rPr>
        <sz val="11"/>
        <color theme="1"/>
        <rFont val="方正书宋_GBK"/>
        <charset val="134"/>
      </rPr>
      <t>喆</t>
    </r>
    <r>
      <rPr>
        <sz val="11"/>
        <color theme="1"/>
        <rFont val="仿宋_GB2312"/>
        <family val="3"/>
        <charset val="134"/>
      </rPr>
      <t>、金艺阳、杨芊臻</t>
    </r>
  </si>
  <si>
    <t>万婕、李云、李逸寒</t>
  </si>
  <si>
    <t>上海中医药大学</t>
  </si>
  <si>
    <t>《二十岁遇上二十大》</t>
  </si>
  <si>
    <t>伊麦尔旦·麦提库尔班、傅佳悦、王政宇</t>
  </si>
  <si>
    <t>何杉</t>
  </si>
  <si>
    <t>《赏春》</t>
  </si>
  <si>
    <t>戚瀚文等16人</t>
  </si>
  <si>
    <t>陈瑜</t>
  </si>
  <si>
    <t>复旦大学</t>
  </si>
  <si>
    <t>《流年》</t>
  </si>
  <si>
    <t>陆柯言</t>
  </si>
  <si>
    <t>《羽渡》</t>
  </si>
  <si>
    <t>杨奕儿</t>
  </si>
  <si>
    <t>申林</t>
  </si>
  <si>
    <t>《水调歌头》</t>
  </si>
  <si>
    <t>《五毒》</t>
  </si>
  <si>
    <t>马泳鑫</t>
  </si>
  <si>
    <t>朱慧</t>
  </si>
  <si>
    <t>《千秋筝梦》</t>
  </si>
  <si>
    <t>周茂源</t>
  </si>
  <si>
    <t>王瑞奇</t>
  </si>
  <si>
    <t>《SIREN》</t>
  </si>
  <si>
    <t>郭晶晶</t>
  </si>
  <si>
    <t>朱梓溶、李林、兰瑞琪、张超俊</t>
  </si>
  <si>
    <t>林森</t>
  </si>
  <si>
    <t>尹明五</t>
  </si>
  <si>
    <t>《夜游》</t>
  </si>
  <si>
    <t>周可人</t>
  </si>
  <si>
    <t>《惠崇春江晚景二首》</t>
  </si>
  <si>
    <t>胡思凯、吴易璇、周曦、肖清元、侯博翔、陈雨乐、蒋昊宸、王胡皓、李宜欣、陈言、刘艺萌、黄薇宇、陈家琦、林鸿杰</t>
  </si>
  <si>
    <t>张天</t>
  </si>
  <si>
    <t>《机遇》</t>
  </si>
  <si>
    <t>易煜卿</t>
  </si>
  <si>
    <t>《该不该》</t>
  </si>
  <si>
    <t>邓凯</t>
  </si>
  <si>
    <t>姜超迁</t>
  </si>
  <si>
    <t>《Crazy Times》</t>
  </si>
  <si>
    <t>向天阳、朱炀</t>
  </si>
  <si>
    <t>《Rhythm Nation》</t>
  </si>
  <si>
    <t>张引弦、张昕诺、吴艺娃、董芮汐、周婷</t>
  </si>
  <si>
    <t>朱梓溶、李林、董诗云</t>
  </si>
  <si>
    <t>《萦》</t>
  </si>
  <si>
    <t>王亦旋</t>
  </si>
  <si>
    <t>贾达群</t>
  </si>
  <si>
    <t>《花鼓印象》</t>
  </si>
  <si>
    <t>叶天怡</t>
  </si>
  <si>
    <t>张懿</t>
  </si>
  <si>
    <t>《你，我》</t>
  </si>
  <si>
    <t>朱逸凡</t>
  </si>
  <si>
    <t>郭铭心</t>
  </si>
  <si>
    <t>《Natural Simulator（自然模拟器）》</t>
  </si>
  <si>
    <t>阮赞瑜</t>
  </si>
  <si>
    <t>张晔林</t>
  </si>
  <si>
    <t>《仰望大道》</t>
  </si>
  <si>
    <t>陈天琪等11人</t>
  </si>
  <si>
    <t>花白</t>
  </si>
  <si>
    <t>《扶摇》</t>
  </si>
  <si>
    <t>张捷愉</t>
  </si>
  <si>
    <t>张莹</t>
  </si>
  <si>
    <t>《旭日》</t>
  </si>
  <si>
    <t>章仕翔</t>
  </si>
  <si>
    <t>《水祀》</t>
  </si>
  <si>
    <t>徐子惠</t>
  </si>
  <si>
    <t>张泽艺</t>
  </si>
  <si>
    <t>《折光记》</t>
  </si>
  <si>
    <t>钟侑宸、宋思远</t>
  </si>
  <si>
    <t>王国锋</t>
  </si>
  <si>
    <t>《彩泼春意画》</t>
  </si>
  <si>
    <t>张酌诚</t>
  </si>
  <si>
    <t>《莺莺塔·余声》</t>
  </si>
  <si>
    <t>周妤萌</t>
  </si>
  <si>
    <t>《红楼梦·黛玉焚稿》</t>
  </si>
  <si>
    <t>《平平的生活》</t>
  </si>
  <si>
    <t>刘奕赫</t>
  </si>
  <si>
    <t>徐倩、沈屹</t>
  </si>
  <si>
    <t>《鹿鸣》</t>
  </si>
  <si>
    <t>管嘉扬</t>
  </si>
  <si>
    <t>《信念》</t>
  </si>
  <si>
    <t>黄馨慧</t>
  </si>
  <si>
    <t>《半目》</t>
  </si>
  <si>
    <t>蔡沁芯</t>
  </si>
  <si>
    <t>秦越</t>
  </si>
  <si>
    <t>《愚公移山》</t>
  </si>
  <si>
    <t>秦钰</t>
  </si>
  <si>
    <t>叶青</t>
  </si>
  <si>
    <t>《桃花林》</t>
  </si>
  <si>
    <r>
      <rPr>
        <sz val="11"/>
        <color theme="1"/>
        <rFont val="仿宋_GB2312"/>
        <family val="3"/>
        <charset val="134"/>
      </rPr>
      <t>张昀</t>
    </r>
    <r>
      <rPr>
        <sz val="11"/>
        <color theme="1"/>
        <rFont val="方正书宋_GBK"/>
        <charset val="134"/>
      </rPr>
      <t>昳</t>
    </r>
    <r>
      <rPr>
        <sz val="11"/>
        <color theme="1"/>
        <rFont val="仿宋_GB2312"/>
        <family val="3"/>
        <charset val="134"/>
      </rPr>
      <t>晗</t>
    </r>
  </si>
  <si>
    <t>徐志博</t>
  </si>
  <si>
    <t>《茉莉花开》</t>
  </si>
  <si>
    <t>王一荻</t>
  </si>
  <si>
    <t>《冬雪——为钢琴而作》</t>
  </si>
  <si>
    <t>宋梓铭</t>
  </si>
  <si>
    <t>方权一</t>
  </si>
  <si>
    <t>安徽师范大学</t>
  </si>
  <si>
    <t>《向阳》</t>
  </si>
  <si>
    <t>罗光旭</t>
  </si>
  <si>
    <t>高涵</t>
  </si>
  <si>
    <t>《晚街》</t>
  </si>
  <si>
    <t>赵恒锐</t>
  </si>
  <si>
    <t>杜鹃</t>
  </si>
  <si>
    <t>《莫邪》</t>
  </si>
  <si>
    <t>李婷茸</t>
  </si>
  <si>
    <t>徐倩</t>
  </si>
  <si>
    <t>《我想》</t>
  </si>
  <si>
    <t>范泊远</t>
  </si>
  <si>
    <t>《云游》</t>
  </si>
  <si>
    <t>王宣又</t>
  </si>
  <si>
    <t>《太空中有时差吗》</t>
  </si>
  <si>
    <t>俞琪</t>
  </si>
  <si>
    <t>《中国素描》</t>
  </si>
  <si>
    <t>郭文皓</t>
  </si>
  <si>
    <t>《mirage》</t>
  </si>
  <si>
    <t>于聪慧</t>
  </si>
  <si>
    <t>张丹</t>
  </si>
  <si>
    <t>《要相信》</t>
  </si>
  <si>
    <t>谢佳橙</t>
  </si>
  <si>
    <t>傅议萱</t>
  </si>
  <si>
    <t>《Watery World》</t>
  </si>
  <si>
    <r>
      <rPr>
        <sz val="11"/>
        <color theme="1"/>
        <rFont val="仿宋_GB2312"/>
        <family val="3"/>
        <charset val="134"/>
      </rPr>
      <t>徐翼</t>
    </r>
    <r>
      <rPr>
        <sz val="11"/>
        <color theme="1"/>
        <rFont val="方正书宋_GBK"/>
        <charset val="134"/>
      </rPr>
      <t>旻</t>
    </r>
  </si>
  <si>
    <t>《月碎罗布泊》</t>
  </si>
  <si>
    <t>高鹏翔</t>
  </si>
  <si>
    <t>李秋筱</t>
  </si>
  <si>
    <t>《秋思》</t>
  </si>
  <si>
    <r>
      <rPr>
        <sz val="11"/>
        <color theme="1"/>
        <rFont val="仿宋_GB2312"/>
        <family val="3"/>
        <charset val="134"/>
      </rPr>
      <t>王新</t>
    </r>
    <r>
      <rPr>
        <sz val="11"/>
        <color theme="1"/>
        <rFont val="方正书宋_GBK"/>
        <charset val="134"/>
      </rPr>
      <t>鉨</t>
    </r>
  </si>
  <si>
    <t>沈佶</t>
  </si>
  <si>
    <t>《安全感》</t>
  </si>
  <si>
    <t>蒋正一</t>
  </si>
  <si>
    <t>《圆的秘密》</t>
  </si>
  <si>
    <t>赵乐天</t>
  </si>
  <si>
    <t>章崇彬</t>
  </si>
  <si>
    <t>《乐野计划》</t>
  </si>
  <si>
    <t>周琳琰</t>
  </si>
  <si>
    <t>《南京！南京！》</t>
  </si>
  <si>
    <t>杨雨骏</t>
  </si>
  <si>
    <t>《盛世如愿》</t>
  </si>
  <si>
    <t>王雅欣、郭晓羽</t>
  </si>
  <si>
    <t>张丹丹、王佳佳、滕梦天</t>
  </si>
  <si>
    <t>《scent》</t>
  </si>
  <si>
    <t>高诚奕</t>
  </si>
  <si>
    <t>《Bassline Slides》</t>
  </si>
  <si>
    <t>秘子鑫</t>
  </si>
  <si>
    <t>任薇</t>
  </si>
  <si>
    <t>《Get Funky》</t>
  </si>
  <si>
    <t>刘储贤</t>
  </si>
  <si>
    <t>《In the dark》</t>
  </si>
  <si>
    <t>柴林毅</t>
  </si>
  <si>
    <t>李若洋、陈纯、邵侠</t>
  </si>
  <si>
    <t>《四季》</t>
  </si>
  <si>
    <t>胡思凯、陈言、赵芷若、王笥宇</t>
  </si>
  <si>
    <t>《源于此》</t>
  </si>
  <si>
    <t>刘嘉成</t>
  </si>
  <si>
    <t>戴雨吟</t>
  </si>
  <si>
    <t>《looking-glass self》</t>
  </si>
  <si>
    <r>
      <rPr>
        <sz val="11"/>
        <color theme="1"/>
        <rFont val="仿宋_GB2312"/>
        <family val="3"/>
        <charset val="134"/>
      </rPr>
      <t>姚</t>
    </r>
    <r>
      <rPr>
        <sz val="11"/>
        <color theme="1"/>
        <rFont val="方正书宋_GBK"/>
        <charset val="134"/>
      </rPr>
      <t>彧</t>
    </r>
    <r>
      <rPr>
        <sz val="11"/>
        <color theme="1"/>
        <rFont val="仿宋_GB2312"/>
        <family val="3"/>
        <charset val="134"/>
      </rPr>
      <t>涵</t>
    </r>
  </si>
  <si>
    <t>《潆潇》</t>
  </si>
  <si>
    <t>邓雯予 双汐芷</t>
  </si>
  <si>
    <t>刘灏、黄磊</t>
  </si>
  <si>
    <t>《霭靛流苍》</t>
  </si>
  <si>
    <t>程奕暄</t>
  </si>
  <si>
    <t>《圣山》</t>
  </si>
  <si>
    <t>刘洋铄</t>
  </si>
  <si>
    <t>韩杉杉</t>
  </si>
  <si>
    <t>上海政法学院</t>
  </si>
  <si>
    <t>《摇风》</t>
  </si>
  <si>
    <t>金钟浩</t>
  </si>
  <si>
    <r>
      <rPr>
        <sz val="11"/>
        <color theme="1"/>
        <rFont val="仿宋_GB2312"/>
        <family val="3"/>
        <charset val="134"/>
      </rPr>
      <t>《赋梦</t>
    </r>
    <r>
      <rPr>
        <sz val="11"/>
        <color theme="1"/>
        <rFont val="MS Gothic"/>
        <family val="3"/>
        <charset val="128"/>
      </rPr>
      <t>・</t>
    </r>
    <r>
      <rPr>
        <sz val="11"/>
        <color theme="1"/>
        <rFont val="仿宋_GB2312"/>
        <family val="3"/>
        <charset val="134"/>
      </rPr>
      <t>方圆》</t>
    </r>
  </si>
  <si>
    <t>陈双</t>
  </si>
  <si>
    <t>《降A大调幻想曲》</t>
  </si>
  <si>
    <t>倪东岳</t>
  </si>
  <si>
    <t>王丽华</t>
  </si>
  <si>
    <t>《祝·祀》</t>
  </si>
  <si>
    <t>杨越涵</t>
  </si>
  <si>
    <t>颜海音、张志敏</t>
  </si>
  <si>
    <t>《甜甜》</t>
  </si>
  <si>
    <r>
      <rPr>
        <sz val="11"/>
        <color theme="1"/>
        <rFont val="仿宋_GB2312"/>
        <family val="3"/>
        <charset val="134"/>
      </rPr>
      <t>刘</t>
    </r>
    <r>
      <rPr>
        <sz val="11"/>
        <color theme="1"/>
        <rFont val="方正书宋_GBK"/>
        <charset val="134"/>
      </rPr>
      <t>堃</t>
    </r>
    <r>
      <rPr>
        <sz val="11"/>
        <color theme="1"/>
        <rFont val="仿宋_GB2312"/>
        <family val="3"/>
        <charset val="134"/>
      </rPr>
      <t>阳</t>
    </r>
  </si>
  <si>
    <t>《筱》</t>
  </si>
  <si>
    <t>周雯婧</t>
  </si>
  <si>
    <t>《谁来给他一双翅膀》</t>
  </si>
  <si>
    <t>LEONG TAN PENG</t>
  </si>
  <si>
    <t>《青玉案》</t>
  </si>
  <si>
    <t>陈沁</t>
  </si>
  <si>
    <t>戏剧类</t>
  </si>
  <si>
    <t>音乐剧《公朴颂》</t>
  </si>
  <si>
    <t>WEE音乐剧社</t>
  </si>
  <si>
    <t>李花、侯震一、孙莎、张宇迪</t>
  </si>
  <si>
    <t>话剧《平凡的世界——孙少安》</t>
  </si>
  <si>
    <r>
      <rPr>
        <sz val="11"/>
        <rFont val="仿宋_GB2312"/>
        <family val="3"/>
        <charset val="134"/>
      </rPr>
      <t>王钰淇，高桉、李</t>
    </r>
    <r>
      <rPr>
        <sz val="11"/>
        <rFont val="方正书宋_GBK"/>
        <charset val="134"/>
      </rPr>
      <t>偲</t>
    </r>
    <r>
      <rPr>
        <sz val="11"/>
        <rFont val="仿宋_GB2312"/>
        <family val="3"/>
        <charset val="134"/>
      </rPr>
      <t>聪以及2020级表演班全体</t>
    </r>
  </si>
  <si>
    <t>赵韬顺</t>
  </si>
  <si>
    <t>机器人戏剧《巨物之城》</t>
  </si>
  <si>
    <r>
      <rPr>
        <sz val="11"/>
        <rFont val="仿宋_GB2312"/>
        <family val="3"/>
        <charset val="134"/>
      </rPr>
      <t>康嘉诚、徐嘉佳、刘京、梁跃、潘志银、陈思妍、李剑锋、欧阳波、张靖怡、邢涵林、章骊</t>
    </r>
    <r>
      <rPr>
        <sz val="11"/>
        <rFont val="方正书宋_GBK"/>
        <charset val="134"/>
      </rPr>
      <t>玥</t>
    </r>
  </si>
  <si>
    <t>戴炜</t>
  </si>
  <si>
    <t>话剧《王孝和》</t>
  </si>
  <si>
    <r>
      <rPr>
        <sz val="11"/>
        <rFont val="仿宋_GB2312"/>
        <family val="3"/>
        <charset val="134"/>
      </rPr>
      <t>霍雨轩、唐裕琳、王扬洋、李勇、钱</t>
    </r>
    <r>
      <rPr>
        <sz val="11"/>
        <rFont val="方正书宋_GBK"/>
        <charset val="134"/>
      </rPr>
      <t>玥</t>
    </r>
    <r>
      <rPr>
        <sz val="11"/>
        <rFont val="仿宋_GB2312"/>
        <family val="3"/>
        <charset val="134"/>
      </rPr>
      <t>等</t>
    </r>
  </si>
  <si>
    <r>
      <rPr>
        <sz val="11"/>
        <rFont val="仿宋_GB2312"/>
        <family val="3"/>
        <charset val="134"/>
      </rPr>
      <t>章</t>
    </r>
    <r>
      <rPr>
        <sz val="11"/>
        <rFont val="方正书宋_GBK"/>
        <charset val="134"/>
      </rPr>
      <t>贇</t>
    </r>
  </si>
  <si>
    <t>话剧《觉醒青春》</t>
  </si>
  <si>
    <t>蔡旭昊、王彦达、刘霖龙、赵文卓、马明睿、李书豪、翁俪珊_x000D_</t>
  </si>
  <si>
    <t>戏剧《予师书》</t>
  </si>
  <si>
    <t>李双安桐、冯丹、董乐、王华圣、邹方沁</t>
  </si>
  <si>
    <t>董健、孟聪</t>
  </si>
  <si>
    <t>肢体剧《大胆的妈妈》</t>
  </si>
  <si>
    <r>
      <rPr>
        <sz val="11"/>
        <rFont val="DejaVu Sans"/>
        <family val="1"/>
      </rPr>
      <t xml:space="preserve">	</t>
    </r>
    <r>
      <rPr>
        <sz val="11"/>
        <rFont val="仿宋_GB2312"/>
        <family val="3"/>
        <charset val="134"/>
      </rPr>
      <t>柴瑾、吴婧宇、刘金卓、蒋芷吟、杨梓、陈逸欣_x000D_</t>
    </r>
  </si>
  <si>
    <t>唐剑威</t>
  </si>
  <si>
    <t>话剧《爱人错过》</t>
  </si>
  <si>
    <r>
      <rPr>
        <sz val="11"/>
        <rFont val="DejaVu Sans"/>
        <family val="1"/>
      </rPr>
      <t xml:space="preserve">	</t>
    </r>
    <r>
      <rPr>
        <sz val="11"/>
        <rFont val="仿宋_GB2312"/>
        <family val="3"/>
        <charset val="134"/>
      </rPr>
      <t>周心瑜、廖俊杰、刘雅兰、郭佳</t>
    </r>
  </si>
  <si>
    <t>于智毅</t>
  </si>
  <si>
    <t>话剧《万启盈》</t>
  </si>
  <si>
    <t>徐源、潘銮、马汉卿、倪子轩、戴俊强、徐远新、于婷婷、朱晨妍、吕荟、赵钰卓、贾轲</t>
  </si>
  <si>
    <t>王莹、张俊、陈蓓妮、邢潞、朱逸伦_x000D_</t>
  </si>
  <si>
    <t>话剧《张桂梅》</t>
  </si>
  <si>
    <t>杨依盼、严之清、胡歆妍、丁宇洁、杨佳铭、谌怡灵、刘美佳_x000D__x000D_</t>
  </si>
  <si>
    <t>高已原</t>
  </si>
  <si>
    <t>话剧《平凡的世界-王世才篇》</t>
  </si>
  <si>
    <t>蔡旭昊、杨帜潇、黄钰洋</t>
  </si>
  <si>
    <t>《采茶姑娘》</t>
  </si>
  <si>
    <t>邱睿琦、向丽、程佳、邓欣烨、冯婧怡_x000D_</t>
  </si>
  <si>
    <t>王兵、宋艺</t>
  </si>
  <si>
    <t>舞台短剧《生命电波》</t>
  </si>
  <si>
    <t>2019级主持班</t>
  </si>
  <si>
    <t>韩晓晔、董妍均、谭乐晗</t>
  </si>
  <si>
    <t>音乐剧《秦淮景》</t>
  </si>
  <si>
    <t>张羽弦</t>
  </si>
  <si>
    <t>安栋、罗怡、缪薇薇</t>
  </si>
  <si>
    <t>原创话剧《从天而降》</t>
  </si>
  <si>
    <t>《从天而降》剧组</t>
  </si>
  <si>
    <t>罗怀臻、李传缨、张佳蕾、曹林、刘鹏_x000D_</t>
  </si>
  <si>
    <t>话剧《追梦的蚂蚁》</t>
  </si>
  <si>
    <t>应臻</t>
  </si>
  <si>
    <t>田原</t>
  </si>
  <si>
    <t>红色教育互动剧《信仰的力量》</t>
  </si>
  <si>
    <t>上海视觉艺术学院2020级影视与话剧表演班_x000D_</t>
  </si>
  <si>
    <t>谈尔侃、毕歆阳</t>
  </si>
  <si>
    <t>话剧《关魂·红其拉甫》</t>
  </si>
  <si>
    <t>上海海关学院乘风话剧社《关魂·红其拉甫》剧组</t>
  </si>
  <si>
    <t>宋丽萍、张一诺</t>
  </si>
  <si>
    <t>上海海关学院</t>
  </si>
  <si>
    <t>木偶剧《动物狂欢节》</t>
  </si>
  <si>
    <t>叶子、蓝子翰、张文博、陆清怡、谢维萱、卢芷祯、饶茗钰_x000D_</t>
  </si>
  <si>
    <t>吕丹</t>
  </si>
  <si>
    <t>朗诵剧《常青》</t>
  </si>
  <si>
    <t>仇清昊、武云晟、陈泰之、陈威臣</t>
  </si>
  <si>
    <t>韩晓晔、董妍均</t>
  </si>
  <si>
    <t>话剧《黑暗中的喜剧》</t>
  </si>
  <si>
    <t>王姝雨、高灵儿、朱婉婷、梅昊、韩相甫、王天乐_x000D_</t>
  </si>
  <si>
    <t>王芳</t>
  </si>
  <si>
    <t>木偶剧《夜梦记》</t>
  </si>
  <si>
    <t>金鹰</t>
  </si>
  <si>
    <t>秦峰</t>
  </si>
  <si>
    <t>戏剧《朱光亚》</t>
  </si>
  <si>
    <t>汪小童、杨奋山、刘清源、周欣颖</t>
  </si>
  <si>
    <t>短剧《驻村书记的一天》</t>
  </si>
  <si>
    <r>
      <rPr>
        <sz val="11"/>
        <rFont val="仿宋_GB2312"/>
        <family val="3"/>
        <charset val="134"/>
      </rPr>
      <t>朱雯琪、刘畅、李昊</t>
    </r>
    <r>
      <rPr>
        <sz val="11"/>
        <rFont val="方正书宋_GBK"/>
        <charset val="134"/>
      </rPr>
      <t>赟</t>
    </r>
    <r>
      <rPr>
        <sz val="11"/>
        <rFont val="仿宋_GB2312"/>
        <family val="3"/>
        <charset val="134"/>
      </rPr>
      <t>及东华大学表演2022级全体</t>
    </r>
  </si>
  <si>
    <t>常春</t>
  </si>
  <si>
    <t>改编话剧《熊》</t>
  </si>
  <si>
    <t>陈伟标、蔡佳羽、赵诗忆、张朋轩、李佳镁_x000D_</t>
  </si>
  <si>
    <t>赵乙嫱</t>
  </si>
  <si>
    <t>话剧《如果文物会说话》</t>
  </si>
  <si>
    <t>蔡旭昊、赵曦、蔡昊哲、康曦</t>
  </si>
  <si>
    <t>王宇</t>
  </si>
  <si>
    <t>音乐剧《何去何从》</t>
  </si>
  <si>
    <t>曹欣然、王佳昕</t>
  </si>
  <si>
    <t>罗怡、赵光、缪薇薇</t>
  </si>
  <si>
    <t>音乐剧《终局》</t>
  </si>
  <si>
    <t>杨佳润、李静茵、倪润宏、许诗翊、林润欣、廖如星辰、张睿姝等_x000D_</t>
  </si>
  <si>
    <t>话剧《AI爱》</t>
  </si>
  <si>
    <t>顾煊怡、王兴、邓喻心、孙一鸣</t>
  </si>
  <si>
    <t>刘志贤</t>
  </si>
  <si>
    <t>话剧《值得》</t>
  </si>
  <si>
    <t>张瀚月、朱奕霖、袁润、胡叶音、王浩哲、宁家玮、黄帅、孙天烁、马腾、王育恒、赵沈乐</t>
  </si>
  <si>
    <t>话剧《过年》</t>
  </si>
  <si>
    <t>李松阳、李芳硕、贾思雨、冯瑞光、庄昊、陈琪媚_x000D_</t>
  </si>
  <si>
    <t>李雪涛</t>
  </si>
  <si>
    <t>话剧《生活万岁》</t>
  </si>
  <si>
    <t>孟鼎棋、王婧潼、杜睿、隽永、李禹言_x000D_</t>
  </si>
  <si>
    <t>话剧《梁柱结构》</t>
  </si>
  <si>
    <t>何秋怡、郎炅颐</t>
  </si>
  <si>
    <t>钱珏</t>
  </si>
  <si>
    <t>话剧《十万米》</t>
  </si>
  <si>
    <r>
      <rPr>
        <sz val="11"/>
        <rFont val="仿宋_GB2312"/>
        <family val="3"/>
        <charset val="134"/>
      </rPr>
      <t>上海电机学院大艺团-</t>
    </r>
    <r>
      <rPr>
        <sz val="11"/>
        <rFont val="方正书宋_GBK"/>
        <charset val="134"/>
      </rPr>
      <t>捰</t>
    </r>
    <r>
      <rPr>
        <sz val="11"/>
        <rFont val="仿宋_GB2312"/>
        <family val="3"/>
        <charset val="134"/>
      </rPr>
      <t>门语言团</t>
    </r>
  </si>
  <si>
    <t>徐茵、金金夏子</t>
  </si>
  <si>
    <t>小品《活着》</t>
  </si>
  <si>
    <t>田一然、牟垠桥</t>
  </si>
  <si>
    <t>话剧《出山》</t>
  </si>
  <si>
    <t>韩相甫、何俊宏</t>
  </si>
  <si>
    <t>饶丹云</t>
  </si>
  <si>
    <t>话剧《琴心医魂》</t>
  </si>
  <si>
    <t>陈鸿锦、杨帅豪、石一辰、刘雨露、李东远、程勇炜、万俊杰、吴科延_x000D_</t>
  </si>
  <si>
    <t>罗莎、张哲玮、王豪翔、谢思琪</t>
  </si>
  <si>
    <t>话剧《筑梦蓝海 万千回首》</t>
  </si>
  <si>
    <r>
      <rPr>
        <sz val="11"/>
        <rFont val="仿宋_GB2312"/>
        <family val="3"/>
        <charset val="134"/>
      </rPr>
      <t>张晓雯、江好、侯家伟、张壕熔、王译萱、张</t>
    </r>
    <r>
      <rPr>
        <sz val="11"/>
        <rFont val="方正书宋_GBK"/>
        <charset val="134"/>
      </rPr>
      <t>镕</t>
    </r>
    <r>
      <rPr>
        <sz val="11"/>
        <rFont val="仿宋_GB2312"/>
        <family val="3"/>
        <charset val="134"/>
      </rPr>
      <t>镔、卜一</t>
    </r>
    <r>
      <rPr>
        <sz val="11"/>
        <rFont val="方正书宋_GBK"/>
        <charset val="134"/>
      </rPr>
      <t>瑄</t>
    </r>
    <r>
      <rPr>
        <sz val="11"/>
        <rFont val="仿宋_GB2312"/>
        <family val="3"/>
        <charset val="134"/>
      </rPr>
      <t>、吴翊函</t>
    </r>
  </si>
  <si>
    <t>何杉、 郝甜、 陆烨</t>
  </si>
  <si>
    <t>朗诵《战士之歌》</t>
  </si>
  <si>
    <t>赵飞、赵恒源、卞海淘、王鉴之、徐董九秀、牛清_x000D_</t>
  </si>
  <si>
    <t>韩晓晔、孟盛益、纪沉希</t>
  </si>
  <si>
    <t>小品《无声的最爱》</t>
  </si>
  <si>
    <t>潘麒旭、陈奂、高则清、高颖佳、俞明江_x000D_</t>
  </si>
  <si>
    <t>陈峰、万姝含、施晓卿</t>
  </si>
  <si>
    <t>音乐剧《曾经》</t>
  </si>
  <si>
    <t>陈志远、姜凌秋、崔雨晴、朱瑞琪、林馨璇_x000D_</t>
  </si>
  <si>
    <t>肢体剧场《自由探戈》</t>
  </si>
  <si>
    <t>蒋知宸、龚明媛、李明泽、蔡伟楷、丁慧、杨天羽_x000D_</t>
  </si>
  <si>
    <t>韩春英、郑小凡</t>
  </si>
  <si>
    <t>话剧《代价》</t>
  </si>
  <si>
    <t>胡桉畅、余传奇、李文煊、张铭轩</t>
  </si>
  <si>
    <t>雷国华、冯远征、何雁、肖英</t>
  </si>
  <si>
    <t>话剧《飞扬的蒲公英》</t>
  </si>
  <si>
    <t>徐静、程心、王文静、杜成强、张怡庭</t>
  </si>
  <si>
    <t>马志波、李若洋、胡悦</t>
  </si>
  <si>
    <t>朗诵剧《可爱的中国—对话方志敏》</t>
  </si>
  <si>
    <t>谢忱、涂金君、蔡子悦、李峰旭</t>
  </si>
  <si>
    <t>小品《家》</t>
  </si>
  <si>
    <t>周宇、徐菡婷、史钥伊、吴烨锦、周子宸、孙陈泽南_x000D_</t>
  </si>
  <si>
    <t>陈峰、万姝含、钱明华</t>
  </si>
  <si>
    <t>朗诵剧《十送红军》</t>
  </si>
  <si>
    <t>刘梦璇、韩雨琦、何莹、袁梦恬、江子豪、仇清昊_x000D_</t>
  </si>
  <si>
    <t>韩晓晔、董妍均、金珏娴、谭乐晗</t>
  </si>
  <si>
    <t>《罗生门》</t>
  </si>
  <si>
    <t xml:space="preserve">冯婧怡、张骞、管焦靖贤、隽永、房露成、孟鼎棋
</t>
  </si>
  <si>
    <t>话剧《复活》选段</t>
  </si>
  <si>
    <t>童译萱</t>
  </si>
  <si>
    <t>话剧《少爷和我》</t>
  </si>
  <si>
    <t>何俊宏、王天乐、徐诺晨</t>
  </si>
  <si>
    <t>小剧场京剧《长乐悲歌》</t>
  </si>
  <si>
    <t>李金治、余点、顾轶莹、美玲、杨淅、蔡安琪、李杨洋、王天予_x000D_</t>
  </si>
  <si>
    <t>李莎、韩生、伊天夫、沈倩、罗林、范丛博、李佩红、齐欢、许忠、方靓、俞建村、陶小军_x000D_</t>
  </si>
  <si>
    <t>《峨眉》</t>
  </si>
  <si>
    <t>韩湘、陈思羽、张婧嫣、朱嘉仪、刘思佳</t>
  </si>
  <si>
    <t>王晓璐</t>
  </si>
  <si>
    <t>话剧《青鸟》</t>
  </si>
  <si>
    <t>华乐知、游雨欣、郑璇洁、沈钦仰</t>
  </si>
  <si>
    <t>黄雪蓓</t>
  </si>
  <si>
    <t>话剧《水浒传之十字坡遇孙二娘》</t>
  </si>
  <si>
    <t>朱珍妮、赵永鑫、杨振昆、郭昶宏、孟子拙_x000D_</t>
  </si>
  <si>
    <t>肢体剧《殇歌》</t>
  </si>
  <si>
    <t>王欣茹、张佳璐</t>
  </si>
  <si>
    <t>郑小凡、杨梓</t>
  </si>
  <si>
    <t>舞蹈类</t>
  </si>
  <si>
    <t>群舞《守望·穹庐》</t>
  </si>
  <si>
    <t>舞蹈学院舞蹈表演（中国舞）专业2022级全体</t>
  </si>
  <si>
    <t>朱飞、钟杉杉</t>
  </si>
  <si>
    <t>双人舞《日记…》</t>
  </si>
  <si>
    <t>赵永其、王心怡</t>
  </si>
  <si>
    <t>郁芳苓</t>
  </si>
  <si>
    <t>群舞《沙海丹青》</t>
  </si>
  <si>
    <t>高小涵、卫嘉丽、杨董旖旎、崔羽茜、张莹钰、付宏悦、 邹冰晓、战美池、徐畅、朱宸锐、赵锐、吴婉如、 舒馨</t>
  </si>
  <si>
    <t>朱飞、燕晓霞、毕莹、李萍</t>
  </si>
  <si>
    <t>双人舞《如梦》</t>
  </si>
  <si>
    <t>赵天乐、亓小艺</t>
  </si>
  <si>
    <t>双人舞《向荆之路》</t>
  </si>
  <si>
    <t>张宁、辛书凝、张腾元</t>
  </si>
  <si>
    <t>张麟、柯达</t>
  </si>
  <si>
    <t>单人舞《湘夫人图》</t>
  </si>
  <si>
    <t>李佳希、杨蕙竹</t>
  </si>
  <si>
    <t>庄丽</t>
  </si>
  <si>
    <t>单人舞《云山乱》</t>
  </si>
  <si>
    <t>黄佳蓓</t>
  </si>
  <si>
    <t>宋欣欣</t>
  </si>
  <si>
    <t>单人舞《寅夜渡》</t>
  </si>
  <si>
    <t>付涵</t>
  </si>
  <si>
    <t>赵慧萌</t>
  </si>
  <si>
    <t>单人舞《若欲飞翔》</t>
  </si>
  <si>
    <t>陈润泽 、陈祥威</t>
  </si>
  <si>
    <t>张麟、董杰</t>
  </si>
  <si>
    <t>单人舞《盼归妻》</t>
  </si>
  <si>
    <r>
      <rPr>
        <sz val="11"/>
        <rFont val="仿宋_GB2312"/>
        <family val="3"/>
        <charset val="134"/>
      </rPr>
      <t>陈亚萱、应</t>
    </r>
    <r>
      <rPr>
        <sz val="11"/>
        <rFont val="方正书宋_GBK"/>
        <charset val="134"/>
      </rPr>
      <t>玥</t>
    </r>
  </si>
  <si>
    <t>李丹</t>
  </si>
  <si>
    <t>单人舞《任平生》</t>
  </si>
  <si>
    <t>童华康</t>
  </si>
  <si>
    <t>杨珏</t>
  </si>
  <si>
    <t>独舞《笃行》</t>
  </si>
  <si>
    <t>赵文杰</t>
  </si>
  <si>
    <t>王雨坤</t>
  </si>
  <si>
    <t>群舞《点亮青春》</t>
  </si>
  <si>
    <r>
      <rPr>
        <sz val="11"/>
        <rFont val="仿宋_GB2312"/>
        <family val="3"/>
        <charset val="134"/>
      </rPr>
      <t>舒畅、陈仪琳、丁佳盈、张凯菲、杨焱雯 孟元、弭佳蓉、马冠华、胡萱怡 曲涵琳、洪</t>
    </r>
    <r>
      <rPr>
        <sz val="11"/>
        <rFont val="方正书宋_GBK"/>
        <charset val="134"/>
      </rPr>
      <t>珺</t>
    </r>
    <r>
      <rPr>
        <sz val="11"/>
        <rFont val="仿宋_GB2312"/>
        <family val="3"/>
        <charset val="134"/>
      </rPr>
      <t>怡 周敏君</t>
    </r>
  </si>
  <si>
    <t>李彬</t>
  </si>
  <si>
    <t>双人舞《默·念》</t>
  </si>
  <si>
    <t>熊孝龙、宋慈</t>
  </si>
  <si>
    <t>冯娜、王多多</t>
  </si>
  <si>
    <t>单人舞《孤月》</t>
  </si>
  <si>
    <t>韩吉睿滢</t>
  </si>
  <si>
    <t>刘媛、彭诗阳、李钒嘉</t>
  </si>
  <si>
    <t>单人舞《拾伍》</t>
  </si>
  <si>
    <t>王茜睿</t>
  </si>
  <si>
    <t>曲慧佳、彭诗阳、陶艺</t>
  </si>
  <si>
    <t>群舞《能不忆江南》</t>
  </si>
  <si>
    <t>唐铭遥、杨淋岚、尹若彤、胡悦、叶贝祺、姚远、唐嘉嘉、朱雨萱、余沁晨、姜丰翊、焦妍言等</t>
  </si>
  <si>
    <t>何杉、张巍</t>
  </si>
  <si>
    <t>群舞《风过梯田边》</t>
  </si>
  <si>
    <t>上海财经大学学生舞蹈团</t>
  </si>
  <si>
    <t>赵宁、张天</t>
  </si>
  <si>
    <t>街舞《西行记》</t>
  </si>
  <si>
    <t>冯楚洋、任睿、潘冠桦、齐梓琳、王慧珊、王慧萱、陈沛菱、张心怡_x000D_</t>
  </si>
  <si>
    <t>饶宇弘、叶正</t>
  </si>
  <si>
    <t>群舞《汝瓷赋》</t>
  </si>
  <si>
    <t>李佳希、杨蕙竹、李楠、肖遥、朱雨婕、袁雪鑫_x000D_</t>
  </si>
  <si>
    <t>群舞《纽带》</t>
  </si>
  <si>
    <r>
      <rPr>
        <sz val="11"/>
        <rFont val="仿宋_GB2312"/>
        <family val="3"/>
        <charset val="134"/>
      </rPr>
      <t>贾利清、黄勃滔、蓝博文、曾子</t>
    </r>
    <r>
      <rPr>
        <sz val="11"/>
        <rFont val="方正书宋_GBK"/>
        <charset val="134"/>
      </rPr>
      <t>赟</t>
    </r>
    <r>
      <rPr>
        <sz val="11"/>
        <rFont val="仿宋_GB2312"/>
        <family val="3"/>
        <charset val="134"/>
      </rPr>
      <t>、廖帆、袁极浩、邱米乐_x000D_</t>
    </r>
  </si>
  <si>
    <t>杨诗韵</t>
  </si>
  <si>
    <t>街舞群舞《擦亮彩色的梦》</t>
  </si>
  <si>
    <t>屠珂怡、潘冠桦、潘志恒、袁国钦 、唐曹、钱文丽、郑雪琪_x000D_</t>
  </si>
  <si>
    <t>群舞《止戈》</t>
  </si>
  <si>
    <r>
      <rPr>
        <sz val="11"/>
        <rFont val="仿宋_GB2312"/>
        <family val="3"/>
        <charset val="134"/>
      </rPr>
      <t>吴晨鑫、贾利清、黄勃滔、潘志恒、熊</t>
    </r>
    <r>
      <rPr>
        <sz val="11"/>
        <rFont val="方正书宋_GBK"/>
        <charset val="134"/>
      </rPr>
      <t>堉</t>
    </r>
    <r>
      <rPr>
        <sz val="11"/>
        <rFont val="仿宋_GB2312"/>
        <family val="3"/>
        <charset val="134"/>
      </rPr>
      <t>昕、姜苏格、高哈琳 、陈新_x000D_</t>
    </r>
  </si>
  <si>
    <t>叶正、王昀</t>
  </si>
  <si>
    <t>单人舞《拾忆韶华》</t>
  </si>
  <si>
    <t>温雅诗</t>
  </si>
  <si>
    <t>独舞《正是橙黄橘绿时》</t>
  </si>
  <si>
    <t>付千钰</t>
  </si>
  <si>
    <t>群舞《美美与共》</t>
  </si>
  <si>
    <t>复旦大学学生舞蹈团</t>
  </si>
  <si>
    <t>陈寅、张鹿、崔未尘</t>
  </si>
  <si>
    <t>单人舞《秘》</t>
  </si>
  <si>
    <t>胡佳诺</t>
  </si>
  <si>
    <t>栾健超、黄馥君、曲慧佳</t>
  </si>
  <si>
    <t>双人舞《秋》</t>
  </si>
  <si>
    <t>方舒楠、郭隆辰</t>
  </si>
  <si>
    <t>李孟举、于雪娇</t>
  </si>
  <si>
    <t>单人舞《独枝》</t>
  </si>
  <si>
    <t>黄鑫雯</t>
  </si>
  <si>
    <t>杨珏、马古兰丹姆</t>
  </si>
  <si>
    <t>双人舞《寻》</t>
  </si>
  <si>
    <t>王诺言、聂佳豪</t>
  </si>
  <si>
    <r>
      <rPr>
        <sz val="11"/>
        <rFont val="仿宋_GB2312"/>
        <family val="3"/>
        <charset val="134"/>
      </rPr>
      <t>双人舞《</t>
    </r>
    <r>
      <rPr>
        <sz val="11"/>
        <rFont val="方正书宋_GBK"/>
        <charset val="134"/>
      </rPr>
      <t>華</t>
    </r>
    <r>
      <rPr>
        <sz val="11"/>
        <rFont val="仿宋_GB2312"/>
        <family val="3"/>
        <charset val="134"/>
      </rPr>
      <t>年》</t>
    </r>
  </si>
  <si>
    <t>梁艺馨、雷治文</t>
  </si>
  <si>
    <t>孙正昊、罗雅雯</t>
  </si>
  <si>
    <t>群舞《墨卷行》</t>
  </si>
  <si>
    <t>许雅钧、胡悦</t>
  </si>
  <si>
    <t>苗小龙</t>
  </si>
  <si>
    <t>群舞《涂翁仔》</t>
  </si>
  <si>
    <r>
      <rPr>
        <sz val="11"/>
        <rFont val="仿宋_GB2312"/>
        <family val="3"/>
        <charset val="134"/>
      </rPr>
      <t>李馨怡、童心悦、高小涵、罗芊彤、李承怡、应</t>
    </r>
    <r>
      <rPr>
        <sz val="11"/>
        <rFont val="方正书宋_GBK"/>
        <charset val="134"/>
      </rPr>
      <t>玥</t>
    </r>
    <r>
      <rPr>
        <sz val="11"/>
        <rFont val="仿宋_GB2312"/>
        <family val="3"/>
        <charset val="134"/>
      </rPr>
      <t>、赵锐_x000D_</t>
    </r>
  </si>
  <si>
    <t>双人舞《老夫老妻》</t>
  </si>
  <si>
    <t>吕邮、费雨馨</t>
  </si>
  <si>
    <t>双人舞《漫漫长夜》</t>
  </si>
  <si>
    <t>王辰帅</t>
  </si>
  <si>
    <t>陈琪、乔乔</t>
  </si>
  <si>
    <t>群舞《信仰》</t>
  </si>
  <si>
    <t>唐铭遥、尹若彤、杨淋岚、胡悦、叶贝祺、唐嘉嘉、焦妍言、胡婉盈、李以昂、唐智圆、谭台孙啸等</t>
  </si>
  <si>
    <t>《盘古开天地》</t>
  </si>
  <si>
    <t>张兴林</t>
  </si>
  <si>
    <t>饶宇宏</t>
  </si>
  <si>
    <t>《The Grotto》</t>
  </si>
  <si>
    <t>魏了</t>
  </si>
  <si>
    <t>群舞《沪is groove'n》</t>
  </si>
  <si>
    <t>董禹岐 ，胡鑫嘉，金健如，阿依则巴·亚力昆 ， 应佳怡 ，糖努尔·吐尔逊 ，李京龙，邱米乐_x000D_</t>
  </si>
  <si>
    <t>甫尔哈提·巴哈德尔、周健、陈思竹</t>
  </si>
  <si>
    <t>单人舞《欣》</t>
  </si>
  <si>
    <t>舒欣</t>
  </si>
  <si>
    <t>陶艺、栾健超、刘媛</t>
  </si>
  <si>
    <t>双人舞《相处》</t>
  </si>
  <si>
    <t>杜睿、孟鼎棋</t>
  </si>
  <si>
    <t>张聪、李佳</t>
  </si>
  <si>
    <t>单人舞《飞不出的天空》</t>
  </si>
  <si>
    <r>
      <rPr>
        <sz val="11"/>
        <rFont val="仿宋_GB2312"/>
        <family val="3"/>
        <charset val="134"/>
      </rPr>
      <t>熊欣曼、李</t>
    </r>
    <r>
      <rPr>
        <sz val="11"/>
        <rFont val="方正书宋_GBK"/>
        <charset val="134"/>
      </rPr>
      <t>垚</t>
    </r>
    <r>
      <rPr>
        <sz val="11"/>
        <rFont val="仿宋_GB2312"/>
        <family val="3"/>
        <charset val="134"/>
      </rPr>
      <t>鑫</t>
    </r>
  </si>
  <si>
    <t>武朝辉</t>
  </si>
  <si>
    <t>独舞《鹭影》</t>
  </si>
  <si>
    <t>陈佳莉</t>
  </si>
  <si>
    <t>舞蹈《永恒的记忆》</t>
  </si>
  <si>
    <r>
      <rPr>
        <sz val="11"/>
        <rFont val="仿宋_GB2312"/>
        <family val="3"/>
        <charset val="134"/>
      </rPr>
      <t>姜佳成、高子</t>
    </r>
    <r>
      <rPr>
        <sz val="11"/>
        <rFont val="方正书宋_GBK"/>
        <charset val="134"/>
      </rPr>
      <t>棽</t>
    </r>
    <r>
      <rPr>
        <sz val="11"/>
        <rFont val="仿宋_GB2312"/>
        <family val="3"/>
        <charset val="134"/>
      </rPr>
      <t>、邱晨阳、吕彦霏、姜丰鑫、王怡萍、高健庭、李心洁</t>
    </r>
  </si>
  <si>
    <t>张聪、李佳、何思源</t>
  </si>
  <si>
    <t>单人舞《灰色》</t>
  </si>
  <si>
    <t>王邵东</t>
  </si>
  <si>
    <t>杨阳、栾健超、刘媛</t>
  </si>
  <si>
    <t>单人舞《风禾尽起》</t>
  </si>
  <si>
    <t>魏可欣</t>
  </si>
  <si>
    <t>彭诗阳、曲慧佳、陶艺</t>
  </si>
  <si>
    <t>单人舞《纸韵》</t>
  </si>
  <si>
    <t>李志杰、黄雨城</t>
  </si>
  <si>
    <t>群舞《春声·春生》</t>
  </si>
  <si>
    <t>郭怡心、郭靓、陈平、刘佩璇、朱思敏、唐昕艺、朱宜婷、边慧颖、方沁韵、马卓君、杨昕格</t>
  </si>
  <si>
    <t>胡悦</t>
  </si>
  <si>
    <t>群舞《生活·倒影》</t>
  </si>
  <si>
    <t>方少俊</t>
  </si>
  <si>
    <t>严沁阳</t>
  </si>
  <si>
    <t>双人舞《望·岳》</t>
  </si>
  <si>
    <t>华诗婷、魏了</t>
  </si>
  <si>
    <t>群舞《映清荷》</t>
  </si>
  <si>
    <r>
      <rPr>
        <sz val="11"/>
        <rFont val="仿宋_GB2312"/>
        <family val="3"/>
        <charset val="134"/>
      </rPr>
      <t>丁欣萌、刘雅文、阙</t>
    </r>
    <r>
      <rPr>
        <sz val="11"/>
        <rFont val="方正书宋_GBK"/>
        <charset val="134"/>
      </rPr>
      <t>玥玥</t>
    </r>
  </si>
  <si>
    <t>双人舞《一万年》</t>
  </si>
  <si>
    <t>刘龙翱翔、陆梓瑶</t>
  </si>
  <si>
    <t>独舞《像我这样的人》</t>
  </si>
  <si>
    <t>周心瑜</t>
  </si>
  <si>
    <t>刘世宁</t>
  </si>
  <si>
    <t>群舞《祖国！我爱你》</t>
  </si>
  <si>
    <t>大学生艺术团舞蹈团</t>
  </si>
  <si>
    <t>刘永生、李彬、王辰帅、舒畅</t>
  </si>
  <si>
    <t>服装设计类</t>
  </si>
  <si>
    <t>苗</t>
  </si>
  <si>
    <t>黄浩</t>
  </si>
  <si>
    <r>
      <rPr>
        <sz val="11"/>
        <rFont val="仿宋_GB2312"/>
        <family val="3"/>
        <charset val="134"/>
      </rPr>
      <t>于</t>
    </r>
    <r>
      <rPr>
        <sz val="11"/>
        <rFont val="方正书宋_GBK"/>
        <charset val="134"/>
      </rPr>
      <t>蒨</t>
    </r>
    <r>
      <rPr>
        <sz val="11"/>
        <rFont val="仿宋_GB2312"/>
        <family val="3"/>
        <charset val="134"/>
      </rPr>
      <t>雯</t>
    </r>
  </si>
  <si>
    <t>废墟花园</t>
  </si>
  <si>
    <t>张雅晴、赵昕怡</t>
  </si>
  <si>
    <t>宋婧</t>
  </si>
  <si>
    <t>悬浮Suspension</t>
  </si>
  <si>
    <t>王依然</t>
  </si>
  <si>
    <t>张洁</t>
  </si>
  <si>
    <t>Drama Queen</t>
  </si>
  <si>
    <t>范心怡、宋妮霓、张潇檬</t>
  </si>
  <si>
    <t>万芳、王朝晖</t>
  </si>
  <si>
    <t>感域交融</t>
  </si>
  <si>
    <t>张羽翔</t>
  </si>
  <si>
    <t>赵雨</t>
  </si>
  <si>
    <t>西南大学</t>
  </si>
  <si>
    <t>废衣游戏</t>
  </si>
  <si>
    <t>张之悦</t>
  </si>
  <si>
    <t>倪军</t>
  </si>
  <si>
    <t>斑</t>
  </si>
  <si>
    <t>柳卓璇</t>
  </si>
  <si>
    <t>刘众</t>
  </si>
  <si>
    <t>扶光 Let There Be Light</t>
  </si>
  <si>
    <t>孙芝慧</t>
  </si>
  <si>
    <t>周立亚</t>
  </si>
  <si>
    <t>我和我</t>
  </si>
  <si>
    <t>缑子玮、韩羽辰、刘盈蕾</t>
  </si>
  <si>
    <t>范从博、陆乐、曲光</t>
  </si>
  <si>
    <t>幼稚鬼</t>
  </si>
  <si>
    <t>张欣悦</t>
  </si>
  <si>
    <t>辐水难收</t>
  </si>
  <si>
    <t>徐云辉</t>
  </si>
  <si>
    <t>胡筱</t>
  </si>
  <si>
    <t>Born of Fire</t>
  </si>
  <si>
    <t>宫曦</t>
  </si>
  <si>
    <t>周洪雷</t>
  </si>
  <si>
    <t>黑红秘境</t>
  </si>
  <si>
    <t>戴浩宇</t>
  </si>
  <si>
    <t>沈叶</t>
  </si>
  <si>
    <t>树裳</t>
  </si>
  <si>
    <t>许忆蕾</t>
  </si>
  <si>
    <t>陈睿</t>
  </si>
  <si>
    <t>犀意相通</t>
  </si>
  <si>
    <t>陆欣叶</t>
  </si>
  <si>
    <t>抱明月以长终</t>
  </si>
  <si>
    <t>宋琳</t>
  </si>
  <si>
    <t>王晓娟</t>
  </si>
  <si>
    <t>聚焦不了的色块</t>
  </si>
  <si>
    <t>陶欢</t>
  </si>
  <si>
    <t>蒋雯</t>
  </si>
  <si>
    <t>竹影斑驳</t>
  </si>
  <si>
    <t>回忆如影随形</t>
  </si>
  <si>
    <t>王海容</t>
  </si>
  <si>
    <t>陈洁</t>
  </si>
  <si>
    <t>游园岁时令</t>
  </si>
  <si>
    <t>姜紫纯</t>
  </si>
  <si>
    <t>THE AFRO</t>
  </si>
  <si>
    <t>徐鹤凌</t>
  </si>
  <si>
    <t>杨天奇</t>
  </si>
  <si>
    <t>交响</t>
  </si>
  <si>
    <t>廖磊</t>
  </si>
  <si>
    <t>李蓓</t>
  </si>
  <si>
    <t>重·衍</t>
  </si>
  <si>
    <t>田兰</t>
  </si>
  <si>
    <t>佘巧霞</t>
  </si>
  <si>
    <t>蓝灵</t>
  </si>
  <si>
    <t>汤曼钰</t>
  </si>
  <si>
    <t>刘雅琴</t>
  </si>
  <si>
    <t>秩/无序</t>
  </si>
  <si>
    <t>孟庆琳</t>
  </si>
  <si>
    <t>衍生</t>
  </si>
  <si>
    <t>张甜、李佳璇、崔寒冰、李非凡</t>
  </si>
  <si>
    <t>袁梦雅</t>
  </si>
  <si>
    <t>流浪人生</t>
  </si>
  <si>
    <r>
      <rPr>
        <sz val="11"/>
        <rFont val="仿宋_GB2312"/>
        <family val="3"/>
        <charset val="134"/>
      </rPr>
      <t>李勤、马世</t>
    </r>
    <r>
      <rPr>
        <sz val="11"/>
        <rFont val="方正书宋_GBK"/>
        <charset val="134"/>
      </rPr>
      <t>姮</t>
    </r>
  </si>
  <si>
    <t>王文玲、翟佳、童玲</t>
  </si>
  <si>
    <t>缘·野</t>
  </si>
  <si>
    <t>陈驰</t>
  </si>
  <si>
    <t>陈艺</t>
  </si>
  <si>
    <t>Ammonoid 菊石</t>
  </si>
  <si>
    <t>张怡文</t>
  </si>
  <si>
    <t>三尺臣</t>
  </si>
  <si>
    <t>孙雪</t>
  </si>
  <si>
    <t>La planète sauvage 怪诞生物集</t>
  </si>
  <si>
    <r>
      <rPr>
        <sz val="11"/>
        <rFont val="仿宋_GB2312"/>
        <family val="3"/>
        <charset val="134"/>
      </rPr>
      <t>黄</t>
    </r>
    <r>
      <rPr>
        <sz val="11"/>
        <rFont val="方正书宋_GBK"/>
        <charset val="134"/>
      </rPr>
      <t>喆</t>
    </r>
    <r>
      <rPr>
        <sz val="11"/>
        <rFont val="仿宋_GB2312"/>
        <family val="3"/>
        <charset val="134"/>
      </rPr>
      <t>琰</t>
    </r>
  </si>
  <si>
    <t>蒋麟</t>
  </si>
  <si>
    <t>终点线</t>
  </si>
  <si>
    <t>龚嘉诚</t>
  </si>
  <si>
    <t>郑彤</t>
  </si>
  <si>
    <t>满船清梦压星河 步履浸月而行之</t>
  </si>
  <si>
    <t>史精一</t>
  </si>
  <si>
    <t>戴竞宇</t>
  </si>
  <si>
    <t>五色相</t>
  </si>
  <si>
    <t>唐优燕</t>
  </si>
  <si>
    <t>畲·鸾</t>
  </si>
  <si>
    <t>金昱伶</t>
  </si>
  <si>
    <t>虞倩雯</t>
  </si>
  <si>
    <t>东方印韵</t>
  </si>
  <si>
    <t>周琛昊</t>
  </si>
  <si>
    <t>陆琰</t>
  </si>
  <si>
    <t>工艺美术类</t>
  </si>
  <si>
    <t>慢渡</t>
  </si>
  <si>
    <t>张辰</t>
  </si>
  <si>
    <t>马俊营</t>
  </si>
  <si>
    <t>从山中看见山</t>
  </si>
  <si>
    <t>孟维欣</t>
  </si>
  <si>
    <t>张晓凌</t>
  </si>
  <si>
    <t>树与和平鸽</t>
  </si>
  <si>
    <t>许俊博、刘子葳</t>
  </si>
  <si>
    <t>机械蝴蝶</t>
  </si>
  <si>
    <t>王仙知</t>
  </si>
  <si>
    <t>国玲</t>
  </si>
  <si>
    <t>蝴蝶链</t>
  </si>
  <si>
    <t>周雅馨</t>
  </si>
  <si>
    <t>丁亮</t>
  </si>
  <si>
    <t>红色记忆·时代华章</t>
  </si>
  <si>
    <t>段其昂</t>
  </si>
  <si>
    <t>龙年吉祥</t>
  </si>
  <si>
    <t>张茨</t>
  </si>
  <si>
    <t>天狗</t>
  </si>
  <si>
    <t>李思雨</t>
  </si>
  <si>
    <t>陈立平</t>
  </si>
  <si>
    <t>春野</t>
  </si>
  <si>
    <r>
      <rPr>
        <sz val="11"/>
        <color theme="1"/>
        <rFont val="仿宋_GB2312"/>
        <family val="3"/>
        <charset val="134"/>
      </rPr>
      <t>郭鑫</t>
    </r>
    <r>
      <rPr>
        <sz val="11"/>
        <color theme="1"/>
        <rFont val="方正书宋_GBK"/>
        <charset val="134"/>
      </rPr>
      <t>玥</t>
    </r>
  </si>
  <si>
    <t xml:space="preserve">罗小戍 </t>
  </si>
  <si>
    <t>传承</t>
  </si>
  <si>
    <t>贾梦雪</t>
  </si>
  <si>
    <t>张升化</t>
  </si>
  <si>
    <t>“含苞待放”香薰摆台</t>
  </si>
  <si>
    <t>神秀</t>
  </si>
  <si>
    <r>
      <rPr>
        <sz val="11"/>
        <color theme="1"/>
        <rFont val="仿宋_GB2312"/>
        <family val="3"/>
        <charset val="134"/>
      </rPr>
      <t>王</t>
    </r>
    <r>
      <rPr>
        <sz val="11"/>
        <color theme="1"/>
        <rFont val="方正书宋_GBK"/>
        <charset val="134"/>
      </rPr>
      <t>赟</t>
    </r>
  </si>
  <si>
    <t>茶·戏</t>
  </si>
  <si>
    <t>戴凌冰</t>
  </si>
  <si>
    <t>石小涛</t>
  </si>
  <si>
    <t>夏</t>
  </si>
  <si>
    <t>潘永丰</t>
  </si>
  <si>
    <t>卢常艳、陆贝宁、刘心宇</t>
  </si>
  <si>
    <t>大梦飞天</t>
  </si>
  <si>
    <t>刘轩坤</t>
  </si>
  <si>
    <t>吴媛媛、刘金梁</t>
  </si>
  <si>
    <t>秋思</t>
  </si>
  <si>
    <r>
      <rPr>
        <sz val="11"/>
        <color theme="1"/>
        <rFont val="仿宋_GB2312"/>
        <family val="3"/>
        <charset val="134"/>
      </rPr>
      <t>刘思雨、王</t>
    </r>
    <r>
      <rPr>
        <sz val="11"/>
        <color theme="1"/>
        <rFont val="方正书宋_GBK"/>
        <charset val="134"/>
      </rPr>
      <t>玥</t>
    </r>
    <r>
      <rPr>
        <sz val="11"/>
        <color theme="1"/>
        <rFont val="仿宋_GB2312"/>
        <family val="3"/>
        <charset val="134"/>
      </rPr>
      <t>珑、李若愚</t>
    </r>
  </si>
  <si>
    <t>《翠涧幽影》</t>
  </si>
  <si>
    <t>应志翔</t>
  </si>
  <si>
    <t>张影、张月</t>
  </si>
  <si>
    <t>瑞鹤祥来</t>
  </si>
  <si>
    <t>戴博文</t>
  </si>
  <si>
    <t>解真</t>
  </si>
  <si>
    <t>《生长》</t>
  </si>
  <si>
    <t>李梦萍</t>
  </si>
  <si>
    <t>蔡文</t>
  </si>
  <si>
    <t>《怀·表》</t>
  </si>
  <si>
    <t>饶曼婧</t>
  </si>
  <si>
    <t>姜雪子</t>
  </si>
  <si>
    <t>《相拥》</t>
  </si>
  <si>
    <t>张利鑫</t>
  </si>
  <si>
    <t>武智勇</t>
  </si>
  <si>
    <t>幻想</t>
  </si>
  <si>
    <t>刘灿</t>
  </si>
  <si>
    <t>姚岚</t>
  </si>
  <si>
    <t>祈愿</t>
  </si>
  <si>
    <t>刘微</t>
  </si>
  <si>
    <t>李昊泽</t>
  </si>
  <si>
    <t>海门之路</t>
  </si>
  <si>
    <t>凤海岩、陈静</t>
  </si>
  <si>
    <t>易岚岚、唐雁、杨奕彤</t>
  </si>
  <si>
    <t>浓墨重彩话祥纹</t>
  </si>
  <si>
    <t>庄晶悦</t>
  </si>
  <si>
    <t>赵靖娜</t>
  </si>
  <si>
    <t>微观·球菌</t>
  </si>
  <si>
    <t>沈怡婷</t>
  </si>
  <si>
    <t>王潮</t>
  </si>
  <si>
    <t>未来战士</t>
  </si>
  <si>
    <t>孙裕</t>
  </si>
  <si>
    <t>赵震</t>
  </si>
  <si>
    <t>嬉鱼</t>
  </si>
  <si>
    <t>王舒阳、陆晟阳</t>
  </si>
  <si>
    <t>董鹏</t>
  </si>
  <si>
    <t>古今上海</t>
  </si>
  <si>
    <t>李怡萱</t>
  </si>
  <si>
    <t>范丹、张婧敏</t>
  </si>
  <si>
    <t>消失的“她”</t>
  </si>
  <si>
    <t>王莹莹</t>
  </si>
  <si>
    <t>阳明</t>
  </si>
  <si>
    <t>繁·花</t>
  </si>
  <si>
    <t>程曦</t>
  </si>
  <si>
    <t>智创时代</t>
  </si>
  <si>
    <t>施宇豪</t>
  </si>
  <si>
    <t>鹤唳云亭</t>
  </si>
  <si>
    <t>阮文仪</t>
  </si>
  <si>
    <t>李洪忠</t>
  </si>
  <si>
    <t>惟石能言</t>
  </si>
  <si>
    <t>单一丹</t>
  </si>
  <si>
    <t>少女和猫系列之二</t>
  </si>
  <si>
    <t>王博威</t>
  </si>
  <si>
    <t>吴洋</t>
  </si>
  <si>
    <t>自然而染</t>
  </si>
  <si>
    <t>季洁、任可轩</t>
  </si>
  <si>
    <t>史君、朱爱莉</t>
  </si>
  <si>
    <t xml:space="preserve">孔雀明王 </t>
  </si>
  <si>
    <t>郭丁绮</t>
  </si>
  <si>
    <t>曲光</t>
  </si>
  <si>
    <t>承变</t>
  </si>
  <si>
    <t>刘欣月</t>
  </si>
  <si>
    <t>王义锋</t>
  </si>
  <si>
    <t>《韵律》</t>
  </si>
  <si>
    <t>黄天榆</t>
  </si>
  <si>
    <t>冯雨</t>
  </si>
  <si>
    <t>琥峰</t>
  </si>
  <si>
    <t>王刚</t>
  </si>
  <si>
    <t>熏香文创</t>
  </si>
  <si>
    <t>戈仟姿、荀文杰、叶子琦</t>
  </si>
  <si>
    <t>刘洁</t>
  </si>
  <si>
    <t>云起龙骧</t>
  </si>
  <si>
    <t>穆雪晨</t>
  </si>
  <si>
    <t>何卫平、徐英姿</t>
  </si>
  <si>
    <t>常州纺织服装职业技术学院</t>
  </si>
  <si>
    <t>带刺的花器</t>
  </si>
  <si>
    <t>李欣宇</t>
  </si>
  <si>
    <t>杨湛、严骏</t>
  </si>
  <si>
    <t>春 栖</t>
  </si>
  <si>
    <t>白羽凡</t>
  </si>
  <si>
    <t>华石</t>
  </si>
  <si>
    <t>想象、寻回、悬浮之间</t>
  </si>
  <si>
    <t>马蓓蓓</t>
  </si>
  <si>
    <t>虚拟城市</t>
  </si>
  <si>
    <t>王笑妍</t>
  </si>
  <si>
    <t>夏日午后</t>
  </si>
  <si>
    <t>廉想</t>
  </si>
  <si>
    <t>获东风</t>
  </si>
  <si>
    <t>王潘欣</t>
  </si>
  <si>
    <t>沈也</t>
  </si>
  <si>
    <t>吸附</t>
  </si>
  <si>
    <t>霍品颐</t>
  </si>
  <si>
    <t>吴晓宁</t>
  </si>
  <si>
    <t>精卫填海</t>
  </si>
  <si>
    <t>戴蓉</t>
  </si>
  <si>
    <t>鱼跃龙门</t>
  </si>
  <si>
    <t>马恺欣</t>
  </si>
  <si>
    <t>灼灼千年</t>
  </si>
  <si>
    <t>裴雨婷</t>
  </si>
  <si>
    <t>布艺·博纳尔的《女人与狗》</t>
  </si>
  <si>
    <r>
      <rPr>
        <sz val="11"/>
        <color theme="1"/>
        <rFont val="仿宋_GB2312"/>
        <family val="3"/>
        <charset val="134"/>
      </rPr>
      <t>李梦</t>
    </r>
    <r>
      <rPr>
        <sz val="11"/>
        <color theme="1"/>
        <rFont val="方正书宋_GBK"/>
        <charset val="134"/>
      </rPr>
      <t>赟</t>
    </r>
  </si>
  <si>
    <t>王冠英</t>
  </si>
  <si>
    <t>人与刺与花</t>
  </si>
  <si>
    <t>盛佳莹</t>
  </si>
  <si>
    <t>如月之出</t>
  </si>
  <si>
    <t>罗小戍</t>
  </si>
  <si>
    <t>孤独</t>
  </si>
  <si>
    <t>王果</t>
  </si>
  <si>
    <t>薛吕</t>
  </si>
  <si>
    <r>
      <rPr>
        <sz val="11"/>
        <color theme="1"/>
        <rFont val="仿宋_GB2312"/>
        <family val="3"/>
        <charset val="134"/>
      </rPr>
      <t xml:space="preserve">醒狮 </t>
    </r>
    <r>
      <rPr>
        <sz val="11"/>
        <color theme="1"/>
        <rFont val="方正书宋_GBK"/>
        <charset val="134"/>
      </rPr>
      <t>玓瓅</t>
    </r>
  </si>
  <si>
    <r>
      <rPr>
        <sz val="11"/>
        <color theme="1"/>
        <rFont val="仿宋_GB2312"/>
        <family val="3"/>
        <charset val="134"/>
      </rPr>
      <t>史</t>
    </r>
    <r>
      <rPr>
        <sz val="11"/>
        <color theme="1"/>
        <rFont val="方正书宋_GBK"/>
        <charset val="134"/>
      </rPr>
      <t>玥</t>
    </r>
    <r>
      <rPr>
        <sz val="11"/>
        <color theme="1"/>
        <rFont val="仿宋_GB2312"/>
        <family val="3"/>
        <charset val="134"/>
      </rPr>
      <t>莹</t>
    </r>
  </si>
  <si>
    <t>浦育川</t>
  </si>
  <si>
    <t>幸福</t>
  </si>
  <si>
    <t>许明如</t>
  </si>
  <si>
    <t>吴二强、樊冬艳</t>
  </si>
  <si>
    <t>蝶恋花</t>
  </si>
  <si>
    <t>黄昌琴</t>
  </si>
  <si>
    <t>吴二强、赵莹</t>
  </si>
  <si>
    <t>“丝云”花器设计</t>
  </si>
  <si>
    <t>高廷媛</t>
  </si>
  <si>
    <t>岩水交融</t>
  </si>
  <si>
    <t>故“吐”难离 ，由“蕃”返约</t>
  </si>
  <si>
    <t>刘芳君</t>
  </si>
  <si>
    <t>张晓燕、胡越</t>
  </si>
  <si>
    <t>岁月荣枯</t>
  </si>
  <si>
    <t>陈永辉</t>
  </si>
  <si>
    <t>张晓燕、周志鹏</t>
  </si>
  <si>
    <t>繁花</t>
  </si>
  <si>
    <t>王恬恬、胡丽莎、杨思彤</t>
  </si>
  <si>
    <t>寒梅</t>
  </si>
  <si>
    <t>毅·柔</t>
  </si>
  <si>
    <t>陈冠皓、李臻蕾</t>
  </si>
  <si>
    <r>
      <rPr>
        <sz val="11"/>
        <color theme="1"/>
        <rFont val="仿宋_GB2312"/>
        <family val="3"/>
        <charset val="134"/>
      </rPr>
      <t>孙</t>
    </r>
    <r>
      <rPr>
        <sz val="11"/>
        <color theme="1"/>
        <rFont val="方正书宋_GBK"/>
        <charset val="134"/>
      </rPr>
      <t>彧</t>
    </r>
  </si>
  <si>
    <t>巨龙抢亲</t>
  </si>
  <si>
    <t>唐煌晶</t>
  </si>
  <si>
    <t>《千里江山图》</t>
  </si>
  <si>
    <t>曹雨婷</t>
  </si>
  <si>
    <t>张影、吴燕萍</t>
  </si>
  <si>
    <t>暮山紫</t>
  </si>
  <si>
    <t>喻琳莎</t>
  </si>
  <si>
    <t>刘元元</t>
  </si>
  <si>
    <t>共生</t>
  </si>
  <si>
    <t>倪欣磊</t>
  </si>
  <si>
    <t>董成斌</t>
  </si>
  <si>
    <t>清禾集序</t>
  </si>
  <si>
    <t>曾铭</t>
  </si>
  <si>
    <t>巩志伟</t>
  </si>
  <si>
    <t>玉高达</t>
  </si>
  <si>
    <t>龙秋宇</t>
  </si>
  <si>
    <t>王彩芸</t>
  </si>
  <si>
    <t>《革悟》</t>
  </si>
  <si>
    <t>张清雅</t>
  </si>
  <si>
    <t>盛锐</t>
  </si>
  <si>
    <t>夜羽蝶之舞</t>
  </si>
  <si>
    <t>朱欣然</t>
  </si>
  <si>
    <t>朱婷婷</t>
  </si>
  <si>
    <t>化鹏新生</t>
  </si>
  <si>
    <t>杨惠心</t>
  </si>
  <si>
    <t>黄智俊</t>
  </si>
  <si>
    <t>一鲸落，万物生</t>
  </si>
  <si>
    <t>吴天琪、杨心怡、雷俊</t>
  </si>
  <si>
    <t>上海思南路</t>
  </si>
  <si>
    <t>杨敏君、董丽琴</t>
  </si>
  <si>
    <t>一世绒花</t>
  </si>
  <si>
    <t>程嘉蔚</t>
  </si>
  <si>
    <t>刘磊</t>
  </si>
  <si>
    <r>
      <rPr>
        <sz val="11"/>
        <color theme="1"/>
        <rFont val="仿宋_GB2312"/>
        <family val="3"/>
        <charset val="134"/>
      </rPr>
      <t>垂花</t>
    </r>
    <r>
      <rPr>
        <sz val="11"/>
        <color theme="1"/>
        <rFont val="DejaVu Sans"/>
        <family val="1"/>
      </rPr>
      <t>•</t>
    </r>
    <r>
      <rPr>
        <sz val="11"/>
        <color theme="1"/>
        <rFont val="仿宋_GB2312"/>
        <family val="3"/>
        <charset val="134"/>
      </rPr>
      <t>筑</t>
    </r>
  </si>
  <si>
    <t>黄世佳</t>
  </si>
  <si>
    <t>李亭雨</t>
  </si>
  <si>
    <t>蝴蝶结·生成</t>
  </si>
  <si>
    <t>徐严嘉</t>
  </si>
  <si>
    <t>张锦彩</t>
  </si>
  <si>
    <t>药之灵</t>
  </si>
  <si>
    <t>金蕾欣</t>
  </si>
  <si>
    <t>王苏悦/朱玉</t>
  </si>
  <si>
    <t>纳百川方成海</t>
  </si>
  <si>
    <t>江夏琳</t>
  </si>
  <si>
    <t>苗韵琅华</t>
  </si>
  <si>
    <t>李奥琪</t>
  </si>
  <si>
    <t>王晓绮</t>
  </si>
  <si>
    <t>机械战士</t>
  </si>
  <si>
    <t>张沁珉</t>
  </si>
  <si>
    <t>绚烂</t>
  </si>
  <si>
    <t>黄楠欣</t>
  </si>
  <si>
    <t>叶苗</t>
  </si>
  <si>
    <t>山河共语</t>
  </si>
  <si>
    <t>逄俊毅、康一纯</t>
  </si>
  <si>
    <t>碧波行</t>
  </si>
  <si>
    <t>陈骁谣、贾承亦</t>
  </si>
  <si>
    <t>国色天香</t>
  </si>
  <si>
    <t>张婷 刘秀云</t>
  </si>
  <si>
    <t>临宋人花鸟</t>
  </si>
  <si>
    <t>奚梓骏</t>
  </si>
  <si>
    <r>
      <rPr>
        <sz val="11"/>
        <color theme="1"/>
        <rFont val="仿宋_GB2312"/>
        <family val="3"/>
        <charset val="134"/>
      </rPr>
      <t>碧海琅</t>
    </r>
    <r>
      <rPr>
        <sz val="11"/>
        <color theme="1"/>
        <rFont val="方正书宋_GBK"/>
        <charset val="134"/>
      </rPr>
      <t>玕</t>
    </r>
  </si>
  <si>
    <t>李静一</t>
  </si>
  <si>
    <r>
      <rPr>
        <sz val="11"/>
        <color theme="1"/>
        <rFont val="方正书宋_GBK"/>
        <charset val="134"/>
      </rPr>
      <t>焺</t>
    </r>
    <r>
      <rPr>
        <sz val="11"/>
        <color theme="1"/>
        <rFont val="仿宋_GB2312"/>
        <family val="3"/>
        <charset val="134"/>
      </rPr>
      <t>·生</t>
    </r>
  </si>
  <si>
    <t>邵卓思</t>
  </si>
  <si>
    <t>坚骨无畏</t>
  </si>
  <si>
    <t>谭家立</t>
  </si>
  <si>
    <t>无机质生命</t>
  </si>
  <si>
    <r>
      <rPr>
        <sz val="11"/>
        <color theme="1"/>
        <rFont val="仿宋_GB2312"/>
        <family val="3"/>
        <charset val="134"/>
      </rPr>
      <t>杨</t>
    </r>
    <r>
      <rPr>
        <sz val="11"/>
        <color theme="1"/>
        <rFont val="方正书宋_GBK"/>
        <charset val="134"/>
      </rPr>
      <t>昳</t>
    </r>
    <r>
      <rPr>
        <sz val="11"/>
        <color theme="1"/>
        <rFont val="仿宋_GB2312"/>
        <family val="3"/>
        <charset val="134"/>
      </rPr>
      <t>芝</t>
    </r>
  </si>
  <si>
    <t>春日序</t>
  </si>
  <si>
    <t>漆之华彩</t>
  </si>
  <si>
    <t>张雅楠</t>
  </si>
  <si>
    <t>共振</t>
  </si>
  <si>
    <t>薛海琦</t>
  </si>
  <si>
    <t>俞嘉仪</t>
  </si>
  <si>
    <t>岁时伏腊</t>
  </si>
  <si>
    <t>张尚静</t>
  </si>
  <si>
    <t>扇形屏风</t>
  </si>
  <si>
    <t>刘琪、花金涛、李乐</t>
  </si>
  <si>
    <t>墨婉韵香</t>
  </si>
  <si>
    <t>项子萌</t>
  </si>
  <si>
    <t>祥瑞四小只</t>
  </si>
  <si>
    <t>梅俊、郑清钊</t>
  </si>
  <si>
    <t>李波、史君</t>
  </si>
  <si>
    <t>四季流彩</t>
  </si>
  <si>
    <t>徐晓娟、吴思嘉、杜亚珊</t>
  </si>
  <si>
    <r>
      <rPr>
        <sz val="11"/>
        <color theme="1"/>
        <rFont val="仿宋_GB2312"/>
        <family val="3"/>
        <charset val="134"/>
      </rPr>
      <t>木兰</t>
    </r>
    <r>
      <rPr>
        <sz val="11"/>
        <color theme="1"/>
        <rFont val="方正书宋_GBK"/>
        <charset val="134"/>
      </rPr>
      <t>翾</t>
    </r>
  </si>
  <si>
    <t>饶梦瑶</t>
  </si>
  <si>
    <t>曲光、陆乐、吴娴</t>
  </si>
  <si>
    <t>三危月</t>
  </si>
  <si>
    <t>李思典</t>
  </si>
  <si>
    <r>
      <rPr>
        <sz val="11"/>
        <color theme="1"/>
        <rFont val="仿宋_GB2312"/>
        <family val="3"/>
        <charset val="134"/>
      </rPr>
      <t>陆乐、吴</t>
    </r>
    <r>
      <rPr>
        <sz val="11"/>
        <color theme="1"/>
        <rFont val="方正书宋_GBK"/>
        <charset val="134"/>
      </rPr>
      <t>嫻</t>
    </r>
    <r>
      <rPr>
        <sz val="11"/>
        <color theme="1"/>
        <rFont val="仿宋_GB2312"/>
        <family val="3"/>
        <charset val="134"/>
      </rPr>
      <t>、曲光</t>
    </r>
  </si>
  <si>
    <t>尼山萨满</t>
  </si>
  <si>
    <t>王心惟</t>
  </si>
  <si>
    <t>陆乐、吴娴、曲光</t>
  </si>
  <si>
    <t>泽</t>
  </si>
  <si>
    <t>星辰</t>
  </si>
  <si>
    <t>王胤婷</t>
  </si>
  <si>
    <t>谢震</t>
  </si>
  <si>
    <t>山·印</t>
  </si>
  <si>
    <t>侯越</t>
  </si>
  <si>
    <t>星·梦</t>
  </si>
  <si>
    <t>牛星语</t>
  </si>
  <si>
    <t>范潇</t>
  </si>
  <si>
    <t>韵</t>
  </si>
  <si>
    <t>李鑫</t>
  </si>
  <si>
    <t>黄雄英</t>
  </si>
  <si>
    <t xml:space="preserve"> 花下 闲庭</t>
  </si>
  <si>
    <t>荀文杰、严依婷、林欣怡</t>
  </si>
  <si>
    <t>孙平</t>
  </si>
  <si>
    <t>机械暴龙兽</t>
  </si>
  <si>
    <t>刘博涵</t>
  </si>
  <si>
    <t>何卫平、严骏</t>
  </si>
  <si>
    <t>再现蒙德里安</t>
  </si>
  <si>
    <t>宋紫萱</t>
  </si>
  <si>
    <t>溪山云霁</t>
  </si>
  <si>
    <t>候鑫雨</t>
  </si>
  <si>
    <t>舞</t>
  </si>
  <si>
    <t>陶洁</t>
  </si>
  <si>
    <t>I or me?</t>
  </si>
  <si>
    <t>康萍</t>
  </si>
  <si>
    <t>桦之颂歌</t>
  </si>
  <si>
    <t>郑庆涛</t>
  </si>
  <si>
    <t>6.2674 53.3441</t>
  </si>
  <si>
    <t>万婧婷</t>
  </si>
  <si>
    <t>贾蕊</t>
  </si>
  <si>
    <t>童子谣</t>
  </si>
  <si>
    <t>赵嘉佳</t>
  </si>
  <si>
    <t>曹丽平</t>
  </si>
  <si>
    <t>微以填沧海</t>
  </si>
  <si>
    <t>娄欣然</t>
  </si>
  <si>
    <t>瑞兽白泽</t>
  </si>
  <si>
    <t>吴沈妍</t>
  </si>
  <si>
    <t>石库门记忆</t>
  </si>
  <si>
    <t>高艺萌</t>
  </si>
  <si>
    <t>祝福</t>
  </si>
  <si>
    <t>魔鬼鱼</t>
  </si>
  <si>
    <r>
      <rPr>
        <sz val="11"/>
        <color theme="1"/>
        <rFont val="仿宋_GB2312"/>
        <family val="3"/>
        <charset val="134"/>
      </rPr>
      <t>刘翁</t>
    </r>
    <r>
      <rPr>
        <sz val="11"/>
        <color theme="1"/>
        <rFont val="方正书宋_GBK"/>
        <charset val="134"/>
      </rPr>
      <t>赟</t>
    </r>
  </si>
  <si>
    <t>海钟</t>
  </si>
  <si>
    <t>张依芮</t>
  </si>
  <si>
    <t>松石</t>
  </si>
  <si>
    <t>汪正阳</t>
  </si>
  <si>
    <t>深海之握</t>
  </si>
  <si>
    <t>俞秋涵</t>
  </si>
  <si>
    <t>倒影</t>
  </si>
  <si>
    <t>陈彦</t>
  </si>
  <si>
    <t>鲤鱼跃龙门</t>
  </si>
  <si>
    <t>廖若杉</t>
  </si>
  <si>
    <t>猫影古楼</t>
  </si>
  <si>
    <t>杨雅馨</t>
  </si>
  <si>
    <t>竹</t>
  </si>
  <si>
    <t>金点</t>
  </si>
  <si>
    <t>吴二强、周前程</t>
  </si>
  <si>
    <t>海中落日</t>
  </si>
  <si>
    <t>黄思怡</t>
  </si>
  <si>
    <t>龍</t>
  </si>
  <si>
    <t>罗梓铷</t>
  </si>
  <si>
    <t>星情</t>
  </si>
  <si>
    <t>蔡嘉晨</t>
  </si>
  <si>
    <t>蔚来汽车衍生品之高端餐具设计</t>
  </si>
  <si>
    <t>邵雨晴、李金</t>
  </si>
  <si>
    <t>涟漪轻舞</t>
  </si>
  <si>
    <t>余琦</t>
  </si>
  <si>
    <t>蕾丝</t>
  </si>
  <si>
    <t>王歆琦</t>
  </si>
  <si>
    <t>风传花信</t>
  </si>
  <si>
    <t>刘淑静</t>
  </si>
  <si>
    <t>报彩雅台</t>
  </si>
  <si>
    <t>水纹三件套单人餐具</t>
  </si>
  <si>
    <t>王若丹</t>
  </si>
  <si>
    <t>《束缚-深蓝世界》</t>
  </si>
  <si>
    <r>
      <rPr>
        <sz val="11"/>
        <color theme="1"/>
        <rFont val="仿宋_GB2312"/>
        <family val="3"/>
        <charset val="134"/>
      </rPr>
      <t>李</t>
    </r>
    <r>
      <rPr>
        <sz val="11"/>
        <color theme="1"/>
        <rFont val="方正书宋_GBK"/>
        <charset val="134"/>
      </rPr>
      <t>燚</t>
    </r>
  </si>
  <si>
    <t>刘金梁 吴媛媛</t>
  </si>
  <si>
    <t>四大凶兽雕塑</t>
  </si>
  <si>
    <t>王志远</t>
  </si>
  <si>
    <r>
      <rPr>
        <sz val="11"/>
        <color theme="1"/>
        <rFont val="仿宋_GB2312"/>
        <family val="3"/>
        <charset val="134"/>
      </rPr>
      <t>王李</t>
    </r>
    <r>
      <rPr>
        <sz val="11"/>
        <color theme="1"/>
        <rFont val="方正书宋_GBK"/>
        <charset val="134"/>
      </rPr>
      <t>喆</t>
    </r>
  </si>
  <si>
    <t>栾华</t>
  </si>
  <si>
    <t>拽拽的龙呆呆</t>
  </si>
  <si>
    <r>
      <rPr>
        <sz val="11"/>
        <color theme="1"/>
        <rFont val="仿宋_GB2312"/>
        <family val="3"/>
        <charset val="134"/>
      </rPr>
      <t>郑舒文王李</t>
    </r>
    <r>
      <rPr>
        <sz val="11"/>
        <color theme="1"/>
        <rFont val="方正书宋_GBK"/>
        <charset val="134"/>
      </rPr>
      <t>喆</t>
    </r>
  </si>
  <si>
    <t>西湖荷花映色</t>
  </si>
  <si>
    <t>王锦儿</t>
  </si>
  <si>
    <t>再现——土布圆凳</t>
  </si>
  <si>
    <t>陈海艺、吕俊鲜、储君毅</t>
  </si>
  <si>
    <t>龚国辉、罗莎莎、陈海静</t>
  </si>
  <si>
    <t>双灵和韵</t>
  </si>
  <si>
    <t>章婧、范雨洁</t>
  </si>
  <si>
    <t>莲叶何田田</t>
  </si>
  <si>
    <t>叶得萍、姚任俊</t>
  </si>
  <si>
    <t>张妮</t>
  </si>
  <si>
    <t>《祥龙福瑞》</t>
  </si>
  <si>
    <t>花瓶</t>
  </si>
  <si>
    <t>黄子珊</t>
  </si>
  <si>
    <t>应纯琦</t>
  </si>
  <si>
    <t>《荷韵蜻舞》牙签盒</t>
  </si>
  <si>
    <t>苑欣、曹淑贤</t>
  </si>
  <si>
    <t>《秋日山居图》收纳盒</t>
  </si>
  <si>
    <t>史茂博、黄德武</t>
  </si>
  <si>
    <t>星云海</t>
  </si>
  <si>
    <t>孙煜</t>
  </si>
  <si>
    <t>姚遥</t>
  </si>
  <si>
    <t>《锦梦莲鲤》</t>
  </si>
  <si>
    <t>唐子芙、欧阳蕊、王嘉玉</t>
  </si>
  <si>
    <t>青花簦</t>
  </si>
  <si>
    <t>张羽蕙</t>
  </si>
  <si>
    <t>茅丽华</t>
  </si>
  <si>
    <r>
      <rPr>
        <sz val="11"/>
        <color theme="1"/>
        <rFont val="仿宋_GB2312"/>
        <family val="3"/>
        <charset val="134"/>
      </rPr>
      <t>金代钧窑</t>
    </r>
    <r>
      <rPr>
        <sz val="11"/>
        <color theme="1"/>
        <rFont val="方正书宋_GBK"/>
        <charset val="134"/>
      </rPr>
      <t>鋬</t>
    </r>
    <r>
      <rPr>
        <sz val="11"/>
        <color theme="1"/>
        <rFont val="仿宋_GB2312"/>
        <family val="3"/>
        <charset val="134"/>
      </rPr>
      <t>耳洗</t>
    </r>
  </si>
  <si>
    <t>董舟洋</t>
  </si>
  <si>
    <t>何锦章</t>
  </si>
  <si>
    <t>纪元</t>
  </si>
  <si>
    <t>董航程</t>
  </si>
  <si>
    <t>李付彪</t>
  </si>
  <si>
    <t>Filnt · 弗林特</t>
  </si>
  <si>
    <t>张寒笑</t>
  </si>
  <si>
    <t>张宇飞</t>
  </si>
  <si>
    <t>业上灯明——海归之恋，珐琅之韵</t>
  </si>
  <si>
    <t>王洋、潘柳羊</t>
  </si>
  <si>
    <t>初文华</t>
  </si>
  <si>
    <t>铸梦</t>
  </si>
  <si>
    <t>红楼梦</t>
  </si>
  <si>
    <t>张谦</t>
  </si>
  <si>
    <t>骏马组图</t>
  </si>
  <si>
    <t>陈浩程</t>
  </si>
  <si>
    <t>杨丽丽、鲁云</t>
  </si>
  <si>
    <t>蒸汽 领航者</t>
  </si>
  <si>
    <t>路广鑫</t>
  </si>
  <si>
    <t>吴从迪</t>
  </si>
  <si>
    <t>东方明珠</t>
  </si>
  <si>
    <t>郝玉婷、陈锐东</t>
  </si>
  <si>
    <t>易岚岚、唐雁、郑如是</t>
  </si>
  <si>
    <t>梦里渔阳里</t>
  </si>
  <si>
    <t>周伟、翁玲莎</t>
  </si>
  <si>
    <t>拾光风迹</t>
  </si>
  <si>
    <t>陈佳慧、姜文雪</t>
  </si>
  <si>
    <t>城市穿梭者</t>
  </si>
  <si>
    <t>张旖旎</t>
  </si>
  <si>
    <t>杨锋</t>
  </si>
  <si>
    <t>苔生</t>
  </si>
  <si>
    <t>王晨怡</t>
  </si>
  <si>
    <t>吴亦昊</t>
  </si>
  <si>
    <t>顶意</t>
  </si>
  <si>
    <t>奚培</t>
  </si>
  <si>
    <t>王琼</t>
  </si>
  <si>
    <r>
      <rPr>
        <sz val="11"/>
        <color theme="1"/>
        <rFont val="方正书宋_GBK"/>
        <charset val="134"/>
      </rPr>
      <t>飛龍沖</t>
    </r>
    <r>
      <rPr>
        <sz val="11"/>
        <color theme="1"/>
        <rFont val="仿宋_GB2312"/>
        <family val="3"/>
        <charset val="134"/>
      </rPr>
      <t>天</t>
    </r>
  </si>
  <si>
    <t>陆哲帆</t>
  </si>
  <si>
    <t>触手可及</t>
  </si>
  <si>
    <t>周洁莹</t>
  </si>
  <si>
    <t>任艳</t>
  </si>
  <si>
    <t>艳红·情·朝朝</t>
  </si>
  <si>
    <t>杜青莲</t>
  </si>
  <si>
    <t>荷下锦鲤</t>
  </si>
  <si>
    <t>王诗郁</t>
  </si>
  <si>
    <t>酒韵青铜·兽影衍艺</t>
  </si>
  <si>
    <t>刘宇璇、张烨桦</t>
  </si>
  <si>
    <t>竹雕：取经师徒</t>
  </si>
  <si>
    <t>邵涵晶</t>
  </si>
  <si>
    <t>吴美婷</t>
  </si>
  <si>
    <t>英雄骑士团</t>
  </si>
  <si>
    <t>李宇轩</t>
  </si>
  <si>
    <t>蓝色传说</t>
  </si>
  <si>
    <t>Forever</t>
  </si>
  <si>
    <t>陈心如</t>
  </si>
  <si>
    <r>
      <rPr>
        <sz val="11"/>
        <color theme="1"/>
        <rFont val="仿宋_GB2312"/>
        <family val="3"/>
        <charset val="134"/>
      </rPr>
      <t>天仙配</t>
    </r>
    <r>
      <rPr>
        <sz val="11"/>
        <color theme="1"/>
        <rFont val="DejaVu Sans"/>
        <family val="1"/>
      </rPr>
      <t>•</t>
    </r>
    <r>
      <rPr>
        <sz val="11"/>
        <color theme="1"/>
        <rFont val="仿宋_GB2312"/>
        <family val="3"/>
        <charset val="134"/>
      </rPr>
      <t>鹊桥</t>
    </r>
  </si>
  <si>
    <t>褚杨云</t>
  </si>
  <si>
    <t>刘虹</t>
  </si>
  <si>
    <t>锦绣苗疆</t>
  </si>
  <si>
    <t>陈嘉仪</t>
  </si>
  <si>
    <t>贺龙年新春</t>
  </si>
  <si>
    <t>秦意</t>
  </si>
  <si>
    <t>繁星点点</t>
  </si>
  <si>
    <t>宋清曦</t>
  </si>
  <si>
    <t>于跃飞、董鹏</t>
  </si>
  <si>
    <t>穆桂英挂帅</t>
  </si>
  <si>
    <t>康康</t>
  </si>
  <si>
    <t>生存还是毁灭</t>
  </si>
  <si>
    <t>徐吉弘</t>
  </si>
  <si>
    <t>故宫华饰</t>
  </si>
  <si>
    <t>郑文杰</t>
  </si>
  <si>
    <t>王妍、张春燕</t>
  </si>
  <si>
    <t>物竞天华</t>
  </si>
  <si>
    <t>孟龙岗、丁明涛</t>
  </si>
  <si>
    <t>梦幻兰语</t>
  </si>
  <si>
    <t>周怡萱</t>
  </si>
  <si>
    <t>沈婷、唐晓英</t>
  </si>
  <si>
    <t>粉黛知己</t>
  </si>
  <si>
    <t>余佳慧、高恒俊</t>
  </si>
  <si>
    <t>刘新瑞、毛冰、李会珍、严佳琪、尚昊彤、韩倩、沈奇</t>
  </si>
  <si>
    <t>竹韵福创</t>
  </si>
  <si>
    <t>汤俊杰、潘旭涛</t>
  </si>
  <si>
    <t>王英美、唐晓英</t>
  </si>
  <si>
    <t>植物小品——红果</t>
  </si>
  <si>
    <t>朱英</t>
  </si>
  <si>
    <t>牵牛花</t>
  </si>
  <si>
    <t>吴梦妍</t>
  </si>
  <si>
    <t>风中牡丹</t>
  </si>
  <si>
    <t>李侦侦</t>
  </si>
  <si>
    <t>云端</t>
  </si>
  <si>
    <t>吴佳昊</t>
  </si>
  <si>
    <t>生根，根生</t>
  </si>
  <si>
    <t>王悦婷</t>
  </si>
  <si>
    <t>菊</t>
  </si>
  <si>
    <t>肖钰菲</t>
  </si>
  <si>
    <t>苔藓呓语</t>
  </si>
  <si>
    <t>夏雨</t>
  </si>
  <si>
    <t>白玉兰</t>
  </si>
  <si>
    <r>
      <rPr>
        <sz val="11"/>
        <color theme="1"/>
        <rFont val="仿宋_GB2312"/>
        <family val="3"/>
        <charset val="134"/>
      </rPr>
      <t>葛歆</t>
    </r>
    <r>
      <rPr>
        <sz val="11"/>
        <color theme="1"/>
        <rFont val="方正书宋_GBK"/>
        <charset val="134"/>
      </rPr>
      <t>玥</t>
    </r>
  </si>
  <si>
    <t>阳明、程艳萍</t>
  </si>
  <si>
    <t>万春生</t>
  </si>
  <si>
    <t>詹雨婷</t>
  </si>
  <si>
    <t>骨生花</t>
  </si>
  <si>
    <t>周芯蕾</t>
  </si>
  <si>
    <t>寻找永恒的爱</t>
  </si>
  <si>
    <t>李梦茹</t>
  </si>
  <si>
    <t>花与蛇</t>
  </si>
  <si>
    <t>施懿佳</t>
  </si>
  <si>
    <t>冰河世纪</t>
  </si>
  <si>
    <t>陈子涵</t>
  </si>
  <si>
    <t>褐影遗韵</t>
  </si>
  <si>
    <t>汤媛媛</t>
  </si>
  <si>
    <t>佛缘</t>
  </si>
  <si>
    <t>严若嘉</t>
  </si>
  <si>
    <t>万物有灵</t>
  </si>
  <si>
    <t>王欣悦</t>
  </si>
  <si>
    <t>冰岛克莱因</t>
  </si>
  <si>
    <t>蔡明雅</t>
  </si>
  <si>
    <t>烟雨向阳愁</t>
  </si>
  <si>
    <t>孙励君、黄文斌</t>
  </si>
  <si>
    <t>朱爱莉、史君</t>
  </si>
  <si>
    <t>蓝靛清风</t>
  </si>
  <si>
    <t>李素真</t>
  </si>
  <si>
    <t>风雨蓝</t>
  </si>
  <si>
    <t>曹雨欣</t>
  </si>
  <si>
    <t>中秋望灯</t>
  </si>
  <si>
    <t>沈思妤</t>
  </si>
  <si>
    <t>李波</t>
  </si>
  <si>
    <t>花芝</t>
  </si>
  <si>
    <t>朱业瀛</t>
  </si>
  <si>
    <t>微小奇遇</t>
  </si>
  <si>
    <t>张嘉玮</t>
  </si>
  <si>
    <r>
      <rPr>
        <sz val="11"/>
        <color theme="1"/>
        <rFont val="仿宋_GB2312"/>
        <family val="3"/>
        <charset val="134"/>
      </rPr>
      <t>邵</t>
    </r>
    <r>
      <rPr>
        <sz val="11"/>
        <color theme="1"/>
        <rFont val="方正书宋_GBK"/>
        <charset val="134"/>
      </rPr>
      <t>旻</t>
    </r>
  </si>
  <si>
    <t>传统纹样变换手袋</t>
  </si>
  <si>
    <t>钟勉</t>
  </si>
  <si>
    <t>精火</t>
  </si>
  <si>
    <t>史珂</t>
  </si>
  <si>
    <t>陆乐、曲光、吴娴</t>
  </si>
  <si>
    <t>窃脂</t>
  </si>
  <si>
    <t>徐艺凝</t>
  </si>
  <si>
    <t>吴娴</t>
  </si>
  <si>
    <t>纹理之谜</t>
  </si>
  <si>
    <t>潘嘉愉</t>
  </si>
  <si>
    <t>卢璐</t>
  </si>
  <si>
    <t>窗</t>
  </si>
  <si>
    <t>张子婧</t>
  </si>
  <si>
    <t>《衍》</t>
  </si>
  <si>
    <t>陆思思</t>
  </si>
  <si>
    <t>玉埙</t>
  </si>
  <si>
    <t>苏令宇</t>
  </si>
  <si>
    <t>李晓</t>
  </si>
  <si>
    <t>东方即白</t>
  </si>
  <si>
    <t>俞星</t>
  </si>
  <si>
    <t>顾晓兰</t>
  </si>
  <si>
    <t>《点线面》</t>
  </si>
  <si>
    <t>荀文杰</t>
  </si>
  <si>
    <t>蒋琳</t>
  </si>
  <si>
    <t>《声律全集》</t>
  </si>
  <si>
    <t>徐鑫柠</t>
  </si>
  <si>
    <t>王婧</t>
  </si>
  <si>
    <t>法夫纳雕像</t>
  </si>
  <si>
    <t>金志阳</t>
  </si>
  <si>
    <t>何卫平、杨湛</t>
  </si>
  <si>
    <t>孤峰现青影</t>
  </si>
  <si>
    <t>王俊贤</t>
  </si>
  <si>
    <t>牡丹引凤</t>
  </si>
  <si>
    <t>梁启晨</t>
  </si>
  <si>
    <t>互联网+文创类</t>
  </si>
  <si>
    <t>EduGame——交互式经管教学的领创者</t>
  </si>
  <si>
    <t>林鸿杰、覃壕、高亦婷、刘航宇、杨扬、朱奕臻、何依凌、高科进、罗森、杨丰瑜、王雨菲、卓璇、叶陶、郭钰希、李雪聪</t>
  </si>
  <si>
    <t>郑磊、刘志阳、刘兰娟</t>
  </si>
  <si>
    <t>OvOnic小窝 ——可触的非遗元宇宙</t>
  </si>
  <si>
    <t>朱荩宜、陆叶、吴佳莹</t>
  </si>
  <si>
    <t>刘斐、张冉、徐本亮</t>
  </si>
  <si>
    <t>SCH——智能清舱侠</t>
  </si>
  <si>
    <t>符林军、郭鸿玮、马之坤、解志鹏、何昂、刘鹏、杨任誉、姚欣怡、单苗苗、刘丽萍、张弈轩、赵佳懿、秦王凯旋、常卓然、史刁义</t>
  </si>
  <si>
    <r>
      <rPr>
        <sz val="11"/>
        <rFont val="仿宋_GB2312"/>
        <family val="3"/>
        <charset val="134"/>
      </rPr>
      <t>徐志京、龙海</t>
    </r>
    <r>
      <rPr>
        <sz val="11"/>
        <rFont val="方正书宋_GBK"/>
        <charset val="134"/>
      </rPr>
      <t>曌</t>
    </r>
    <r>
      <rPr>
        <sz val="11"/>
        <rFont val="仿宋_GB2312"/>
        <family val="3"/>
        <charset val="134"/>
      </rPr>
      <t>、王伟峰、奚婧、李万秀</t>
    </r>
  </si>
  <si>
    <t>StatChat——统计金融大模型智慧专家系统</t>
  </si>
  <si>
    <t>郭鑫、胡思凯、杨占宇、高海铭、王际尧、葛桐妤、张鹤馨、王晨瑞、王非凡、张义晨、曹涵阳</t>
  </si>
  <si>
    <t>张立文、闵敏</t>
  </si>
  <si>
    <t>非遗共“潮”生——中华传统文化活化传承者</t>
  </si>
  <si>
    <t>唐元元、尤琪、夏润泽、何悦、杨婉琳、邓思颖、陶圆媛、陆听雨</t>
  </si>
  <si>
    <t>马菲菲、王煜新</t>
  </si>
  <si>
    <t>国门绿盾——智能异宠活体检测系统</t>
  </si>
  <si>
    <t>周磊、王祉琦、范心洁、杨阔、吉安泰、梁语辰、刘洋</t>
  </si>
  <si>
    <t>张玉禄、程知群、黄开洁</t>
  </si>
  <si>
    <t>南京信息工程大学</t>
  </si>
  <si>
    <t>瀚海蔚蓝——智慧无人船船队</t>
  </si>
  <si>
    <t>郑菲、赵海亮、孔泳懿、翟超凡、赵梓棋、张颢继、闫宏宇、孟子优、李璞逸、董延帅</t>
  </si>
  <si>
    <t>赵建森、谢茜、黄晔</t>
  </si>
  <si>
    <t>机智新能-工业机器人智能化新质生产力“赋能者”</t>
  </si>
  <si>
    <t>陟恒、唐晓翔、高永亮、邹宇辰、崔灿、江俊南、张子涵、王志宇、赵可欣</t>
  </si>
  <si>
    <t>王学武、钟伟民、王嵘</t>
  </si>
  <si>
    <t>基于“智慧非遗+新媒体”的文化教育云平台</t>
  </si>
  <si>
    <t>陆昊韬、宋雪青、索李纯子、朱衍润、王雅睿、余意天、张傲然、陈祥、张佳瑞、高碧昕、张欣雨、汪欣颖、叶豪翔、程琦、翟开源</t>
  </si>
  <si>
    <t>雷州、刘洋、杨风雷、朱能军、帅萍</t>
  </si>
  <si>
    <t>急救先锋——家用除颤一体化AED首创者</t>
  </si>
  <si>
    <t>吴程宇、何思源、孙奇、何家豪、龙菲、孙敏怡、李丹鸿、程心、杨烁、白晨晓、涂梦婷、谭昭君、张新冉、谢语桐、刘洋</t>
  </si>
  <si>
    <t>李萍、任和</t>
  </si>
  <si>
    <r>
      <rPr>
        <sz val="11"/>
        <rFont val="仿宋_GB2312"/>
        <family val="3"/>
        <charset val="134"/>
      </rPr>
      <t>见时知</t>
    </r>
    <r>
      <rPr>
        <sz val="11"/>
        <rFont val="方正书宋_GBK"/>
        <charset val="134"/>
      </rPr>
      <t>幾</t>
    </r>
    <r>
      <rPr>
        <sz val="11"/>
        <rFont val="仿宋_GB2312"/>
        <family val="3"/>
        <charset val="134"/>
      </rPr>
      <t>——销售预测管理系统</t>
    </r>
  </si>
  <si>
    <t>胡欣宇、梁思佳、方昕、李广</t>
  </si>
  <si>
    <t>陈媛</t>
  </si>
  <si>
    <t>匠绣芳华——数智化刺绣开拓者</t>
  </si>
  <si>
    <t>陈佳梅、李楠、孙秀秀</t>
  </si>
  <si>
    <t>司文、袁美琴</t>
  </si>
  <si>
    <t>捷足科技——青少年步态评估与治疗一体化专家</t>
  </si>
  <si>
    <t>黄奥卿、华茏州、李芳芳、刘明威、刘昆朋、秦际雄、李竺蔓、胡梦玲、罗烨、郭璐琦、姜雅文、张玲、吴思佳、邓婕、董洋洋</t>
  </si>
  <si>
    <t>王少白、王金武、肖青霞</t>
  </si>
  <si>
    <r>
      <rPr>
        <sz val="11"/>
        <rFont val="仿宋_GB2312"/>
        <family val="3"/>
        <charset val="134"/>
      </rPr>
      <t>陶靖怡、杨超越、谢敏媛、李宇真、陈怡宇、郝妍、顾仁怡、朱逸蕾、沈俊杰、李梦馨、黄一唯、翁辰洁、李科达、李</t>
    </r>
    <r>
      <rPr>
        <sz val="11"/>
        <rFont val="方正书宋_GBK"/>
        <charset val="134"/>
      </rPr>
      <t>炘</t>
    </r>
    <r>
      <rPr>
        <sz val="11"/>
        <rFont val="仿宋_GB2312"/>
        <family val="3"/>
        <charset val="134"/>
      </rPr>
      <t>聪、赵天欣</t>
    </r>
  </si>
  <si>
    <t>励志之旅——打造有财经特色的研学活动</t>
  </si>
  <si>
    <t>李若凡、朱奕霖、宁君然、商峻铭、华婉莹、李一凡、李大睿、曹铭蓝</t>
  </si>
  <si>
    <t>朱枫</t>
  </si>
  <si>
    <t>量舵星导——量子航向控制与智能定位装置</t>
  </si>
  <si>
    <t>杨嘉鑫、施良钢、呼柯、陈宇浩、朱欣雨、王子蔚、韩博文、程一鸣、沈熠彬、马佳文、方哲、陈娜、樊慧丽、汤瑾颢、程译萱</t>
  </si>
  <si>
    <t>赵远涛、虞旦、郭长宇</t>
  </si>
  <si>
    <t>流随“芯”转-数据中心风冷系统节能挖潜</t>
  </si>
  <si>
    <r>
      <rPr>
        <sz val="11"/>
        <rFont val="仿宋_GB2312"/>
        <family val="3"/>
        <charset val="134"/>
      </rPr>
      <t>顾杨、赵润辰、刘庭灏、卜天</t>
    </r>
    <r>
      <rPr>
        <sz val="11"/>
        <rFont val="方正书宋_GBK"/>
        <charset val="134"/>
      </rPr>
      <t>棨</t>
    </r>
    <r>
      <rPr>
        <sz val="11"/>
        <rFont val="仿宋_GB2312"/>
        <family val="3"/>
        <charset val="134"/>
      </rPr>
      <t>、沈文昊、许诺、蒋昱辰、杨宗达、沈鑫怡、毛和正、张天奕、戴昊恬、刘飞洋、张建强、袁婷玮</t>
    </r>
  </si>
  <si>
    <t>焦艳梅、宋林辉、孙广俊、谢璐璐、张蓝艺</t>
  </si>
  <si>
    <t>南京工业大学</t>
  </si>
  <si>
    <t>芦丁软膏——中医“凉血潜阳法”创新理论有效组分治疗银屑病的研发与应用</t>
  </si>
  <si>
    <t>马晓萱、刘庆凯、蔡昀希、张展、赵杭、陈艺苒、张宇林、李淼、邓国树、张孟杰</t>
  </si>
  <si>
    <t>宋建坤、蒯仂、李斌</t>
  </si>
  <si>
    <t>数字动作设计——文化创意产业场景应用</t>
  </si>
  <si>
    <t>王乐妍、李天宇、李梓昂</t>
  </si>
  <si>
    <r>
      <rPr>
        <sz val="11"/>
        <rFont val="仿宋_GB2312"/>
        <family val="3"/>
        <charset val="134"/>
      </rPr>
      <t>王三、朱路</t>
    </r>
    <r>
      <rPr>
        <sz val="11"/>
        <rFont val="方正书宋_GBK"/>
        <charset val="134"/>
      </rPr>
      <t>赟</t>
    </r>
  </si>
  <si>
    <t>像由芯生——走向联合国的中华成像雷达芯片破局者</t>
  </si>
  <si>
    <t>侯正一、邵博文、马阿雯、郑宇茹、张家树、汤艳萍、姚黄怡、刘淼、阿依木热克·阿斯卡尔、俞睿淇、曲承志、劳力、阳浩宸、潘翔、王雨欣</t>
  </si>
  <si>
    <r>
      <rPr>
        <sz val="11"/>
        <color rgb="FF000000"/>
        <rFont val="仿宋_GB2312"/>
        <family val="3"/>
        <charset val="134"/>
      </rPr>
      <t>罗纯、马颖蕾、梁</t>
    </r>
    <r>
      <rPr>
        <sz val="11"/>
        <color rgb="FF000000"/>
        <rFont val="方正书宋_GBK"/>
        <charset val="134"/>
      </rPr>
      <t>垚、方向</t>
    </r>
  </si>
  <si>
    <t>心心相婴——上海市公共场所母婴室信息平台</t>
  </si>
  <si>
    <t>杨宫婷娇、盛下英世、张一凡、李筱钰、任家慧、王逸昕、王亦乐</t>
  </si>
  <si>
    <t>董静、曾纪茂、郝晓玲、刘长喜</t>
  </si>
  <si>
    <t>续——AI数字生命辅助哀伤疗愈的先行者</t>
  </si>
  <si>
    <t>王美如、任优、周训一、周安涛、李紫嫣、梁安田</t>
  </si>
  <si>
    <t>周宁宁、陶洁、江勇</t>
  </si>
  <si>
    <t>寻声聚力——全方位舆情信息安全护航者</t>
  </si>
  <si>
    <t>巩轩池、方若水、韩卓蒙、王子恒、顾婉研、张家铭、徐阳、陈海欣、韩洋、仝皓晨、张敏、鲁傲、秦陆阳、王可心</t>
  </si>
  <si>
    <t>付章杰、刘腾骏、任团伟</t>
  </si>
  <si>
    <t>应用酸处理技术清除紫菜养殖筏架绿藻</t>
  </si>
  <si>
    <t>王萧冉、吴婷婷、孙雨晴、魏源、曾寅清</t>
  </si>
  <si>
    <t>张建恒、何培民、杨丽丽</t>
  </si>
  <si>
    <t>与音科技——婴儿窒息与耳聋哭声检测的先行者</t>
  </si>
  <si>
    <t>崔瀚方、刘庆宇、梁效瀚、徐珂媛、刘加、张扬、张涵弛、苏小露、罗雨梅、郭幸芝、钱令民、阮桐、陈思希、梁思琦</t>
  </si>
  <si>
    <t>龙艳花、何潇</t>
  </si>
  <si>
    <t>知财兴邦</t>
  </si>
  <si>
    <t>张博涵、李祯、张司同、何思源</t>
  </si>
  <si>
    <t>刘志阳、徐颖、杨丹、黄伟芳、梁珍妮</t>
  </si>
  <si>
    <t>智动视界——开启青少年因材施教与VR应用的教育双新之旅</t>
  </si>
  <si>
    <t>徐庄梅、吴晨莞、丁悦欣、凌蓝青、严婧、房心奇、李昊阳、于小舒、朱晟瑜、赵中皓</t>
  </si>
  <si>
    <t>夏俊、李震、黄筱君、吴卫兵、王杰</t>
  </si>
  <si>
    <t>智慧农业渔菜共生智能一体化</t>
  </si>
  <si>
    <t>冯亦磊、付晓婕、张帅冉、许佳妮、吴柳乐、闫瑞钊、焦鹏博</t>
  </si>
  <si>
    <r>
      <rPr>
        <sz val="11"/>
        <rFont val="仿宋_GB2312"/>
        <family val="3"/>
        <charset val="134"/>
      </rPr>
      <t>陆琳、王妍、赵文</t>
    </r>
    <r>
      <rPr>
        <sz val="11"/>
        <rFont val="方正书宋_GBK"/>
        <charset val="134"/>
      </rPr>
      <t>旻</t>
    </r>
  </si>
  <si>
    <t>智慧消防——复杂室内场景下辅助决策消防系统与智能装备</t>
  </si>
  <si>
    <t>孙嘉奕、王福瑞、陈颖、陈芮汐、曾小皙、韩凯敏、蒋可唯、吴嘉杰、王首正、孙佳妮、毕艺菲、贾驭程、郝晶晶、王一屹</t>
  </si>
  <si>
    <t>李远刚、孙茂华、杨晨</t>
  </si>
  <si>
    <t>中和绿芯——碳中和背景下的智慧能源管理解决方案</t>
  </si>
  <si>
    <t>宋哲民、沈泽岚、俞镓洁、毛晨昕、渠雨晴</t>
  </si>
  <si>
    <t>王丹、王婧</t>
  </si>
  <si>
    <t>重返健康——一站式解决方案领跑者</t>
  </si>
  <si>
    <t>华茏州、刘明威、李竺蔓、胡梦玲、黄奥卿、李芳芳、秦际雄、刘昆朋、罗烨、郭璐琦、姜雅文、张玲</t>
  </si>
  <si>
    <t>王少白、蔡宗远</t>
  </si>
  <si>
    <t>"轻”装上阵，同舟筑梦——精准化“残障”就业新模式</t>
  </si>
  <si>
    <t>金奕含、孙晓楠、孙玺越、倪天承、顾时硕、谭霁菲</t>
  </si>
  <si>
    <t>王之祺、杨贝诺</t>
  </si>
  <si>
    <t>上海旅游高等专科学校</t>
  </si>
  <si>
    <t>“朝朝创”—古潮文创设计</t>
  </si>
  <si>
    <t>鲍先哲、程令楠、张予心、张卿玮、王宝崎、郑媛媛、葛佳依</t>
  </si>
  <si>
    <t>孙晓婷、谢晓凌</t>
  </si>
  <si>
    <t>“滤泥宝”——全自动绿色生物降解河道清淤技术领导者</t>
  </si>
  <si>
    <t>胡婉盈、王雅萱、张晟博、吉笑莹、刘一鸣、李其洋</t>
  </si>
  <si>
    <t>许云平、胡松、于潭、葛黄敏</t>
  </si>
  <si>
    <t>“银发践康”一老年人健身科技与指导方案</t>
  </si>
  <si>
    <t>曾新宇、徐文洋、陆洁、田硕、汤启恒</t>
  </si>
  <si>
    <t>张扬</t>
  </si>
  <si>
    <t>《果李满园——智技驱动探索乡村振兴新路径》</t>
  </si>
  <si>
    <t>刘诗吟、杨彦之、李珞瑶、郭幸芝、徐子雨、徐振宇、马朱妮、刘雨欣、李佳颖、黎梦嘉、马文峰</t>
  </si>
  <si>
    <t>蔡炜、何潇、杨成宁</t>
  </si>
  <si>
    <t>“拔戒”电瓶车守护计划——电瓶车创新管理升级体系</t>
  </si>
  <si>
    <r>
      <rPr>
        <sz val="11"/>
        <rFont val="仿宋_GB2312"/>
        <family val="3"/>
        <charset val="134"/>
      </rPr>
      <t>樊宇婷、许越然、郭家祺、王伊慧、方</t>
    </r>
    <r>
      <rPr>
        <sz val="11"/>
        <rFont val="方正书宋_GBK"/>
        <charset val="134"/>
      </rPr>
      <t>熣</t>
    </r>
    <r>
      <rPr>
        <sz val="11"/>
        <rFont val="仿宋_GB2312"/>
        <family val="3"/>
        <charset val="134"/>
      </rPr>
      <t>灿</t>
    </r>
  </si>
  <si>
    <t>郝亮、陈佳佳</t>
  </si>
  <si>
    <t>“肌”不可失——探索肌少症老年人群肌力恢复新路径</t>
  </si>
  <si>
    <t>徐文洋、黄尹宣、陈与时、张劲松、王丹艺、陈晨涵、王悠观然、周玲玲、严婷、潘锦阳</t>
  </si>
  <si>
    <t>刘向云、孙扬、张树蓉</t>
  </si>
  <si>
    <t>“跨越无限，连接心灵”基于人机交互模式下的无人机展演</t>
  </si>
  <si>
    <t>刘昊宇、邢高一、王之彦、高择骏、陈昱、莫简屹</t>
  </si>
  <si>
    <t>栾奎峰</t>
  </si>
  <si>
    <t>“镁”丽中国——基于废弃物回收再利用的阻燃塑料领航者</t>
  </si>
  <si>
    <r>
      <rPr>
        <sz val="11"/>
        <rFont val="仿宋_GB2312"/>
        <family val="3"/>
        <charset val="134"/>
      </rPr>
      <t>王嘉璐、阿依木热克·阿斯卡尔、阴雨杉、杨璐帆、俞睿淇、黄</t>
    </r>
    <r>
      <rPr>
        <sz val="11"/>
        <rFont val="方正书宋_GBK"/>
        <charset val="134"/>
      </rPr>
      <t>鈺</t>
    </r>
    <r>
      <rPr>
        <sz val="11"/>
        <rFont val="仿宋_GB2312"/>
        <family val="3"/>
        <charset val="134"/>
      </rPr>
      <t>栊、黄美婷、刘淼、潘翔、侯正一、马阿雯、郑宇茹、谢帆、田栋梁、刘玉兰</t>
    </r>
  </si>
  <si>
    <t>罗纯、张娜、肖琴</t>
  </si>
  <si>
    <t>“清泉”——排水管道新能源养护动力牵引车</t>
  </si>
  <si>
    <t>王馨怡、樊怡宏、宛嫣菀、梁延煜、庄昱恒、周子菡</t>
  </si>
  <si>
    <t>刘飞、顾豪杰、周勇、陈烈炜</t>
  </si>
  <si>
    <t>“世界缝补”计划——“宠冲冲”养宠一站式服务平台</t>
  </si>
  <si>
    <t>鲍宇翔、杨智丞、吴嘉怡、罗颖</t>
  </si>
  <si>
    <t>戴东波</t>
  </si>
  <si>
    <t>“遗”步易景——数字重建中华古迹的交互式新文旅业态开拓者</t>
  </si>
  <si>
    <t>邹锐、任明岚、王柏雅、田唯均、唐基琨、朱佳仪、魏鹏卓、张可欣、魏依琳、冯旭东、曹舰月、柳雨君、李唯依、刘德塘</t>
  </si>
  <si>
    <t>董玉芝、喻良涛、张大鹏</t>
  </si>
  <si>
    <t>中南财经政法大学</t>
  </si>
  <si>
    <t>“运动约”——大学生轻社交的发起者</t>
  </si>
  <si>
    <t>沈斯琦、汤艳萍、蒋慧琳、樊海洋、叶则源、胥晓露、金诗琪、王露、谷铠、王宝仪、刘珈硕、黄一诺、李辰莹</t>
  </si>
  <si>
    <t>侯正一、高萱萱、丁晓彤</t>
  </si>
  <si>
    <t>“藻”登青云——藻菌球助力碧水保卫战</t>
  </si>
  <si>
    <t>贾学淳、李鑫、甘咏笛、诸译云、潘翔、阿依木热克·阿斯卡尔</t>
  </si>
  <si>
    <t>侯梅芳、吉喜燕、罗纯</t>
  </si>
  <si>
    <t>“增值活力盒”——公交车司机主动健康文化创意类产品</t>
  </si>
  <si>
    <t>常涵、朱佳琪、刘宇璇、黄嘉怡、冯莞婷、孟晓欣、张宇彤、金胡旖、裴嘉鑫、陈灵凯、李玉杰、姚鑫静、许文仪</t>
  </si>
  <si>
    <t>汪颖霞、王婷婷、董恩宏、万广圣</t>
  </si>
  <si>
    <t>“智游”旅线 ——针对年轻人的AI旅游路线规划平台</t>
  </si>
  <si>
    <r>
      <rPr>
        <sz val="11"/>
        <rFont val="仿宋_GB2312"/>
        <family val="3"/>
        <charset val="134"/>
      </rPr>
      <t>陈曦、王李硕、陈沛东、谢沛含、蒋智宇、李丹、苏启</t>
    </r>
    <r>
      <rPr>
        <sz val="11"/>
        <rFont val="方正书宋_GBK"/>
        <charset val="134"/>
      </rPr>
      <t>垚</t>
    </r>
    <r>
      <rPr>
        <sz val="11"/>
        <rFont val="仿宋_GB2312"/>
        <family val="3"/>
        <charset val="134"/>
      </rPr>
      <t>、柳宇轩、薛晔</t>
    </r>
  </si>
  <si>
    <t>舒永钢、李必威</t>
  </si>
  <si>
    <t>浙江工商大学</t>
  </si>
  <si>
    <t>”济梦编舟“一站式智慧教学协同编程平台</t>
  </si>
  <si>
    <t>樊佳欣、张文健、杨博萱、李增辉、姚振林</t>
  </si>
  <si>
    <t>范鸿飞</t>
  </si>
  <si>
    <t>AI 待客，智能入座 ——打造智慧场馆服务系统</t>
  </si>
  <si>
    <t>黄欣欣、贺柳絮、石瑞倩、唐颖涵、邱婉婷、毛顿开、黄虹贯、刘诗涵、吕可涵、黄巨涛、罗婉晴、蒋安琪</t>
  </si>
  <si>
    <t>张峰筠</t>
  </si>
  <si>
    <t>AI 健康康养赋能乡村振兴——百岁村计划</t>
  </si>
  <si>
    <t>嵇晟、沈佳辰、何亚轩、何思宁、张佳琪、许惠惠、李乐、贺玉婕、徐文静、丁至赫、陶靖怡、王庆霞、徐宽珍、刘颖如、许昊</t>
  </si>
  <si>
    <t>董恩宏、王婷婷、丁可凡、汪菁、崔宗辉、汪颖霞</t>
  </si>
  <si>
    <t>Boom——交互式内容生成先锋</t>
  </si>
  <si>
    <t>张可杭、史超历、杨梓瀚、黄立成、谢涵琪、叶姝娴、高晨曦</t>
  </si>
  <si>
    <t>马国芳、谢毅、舒永钢</t>
  </si>
  <si>
    <t>车关智通——助力新能源汽车绿色、快速通关的引领者</t>
  </si>
  <si>
    <t>周亦苏、李光正、梅睿杰、洪颖莉、张晔琦、郑玺蕙、郭雨轩、黄哲、梁艺骞、邬雨壮、罗景涵、戴郑浩、胡圣敏、杨棵棵、邢珈诚</t>
  </si>
  <si>
    <t>侯彩虹、王华强、孔晓丹、陈振海</t>
  </si>
  <si>
    <t>赤城黔味——OMO模式下红色文化宣传与农副产品销售的有效结合</t>
  </si>
  <si>
    <t>刘思睿、付晓萱、杨瑾、严珂、陈辰、余姝霖、甘施羽、肖颖俊、刘洒洒、于晴、刘嘉宸</t>
  </si>
  <si>
    <t>王诗婷</t>
  </si>
  <si>
    <t>地铁杂散电流一体化监控和防治</t>
  </si>
  <si>
    <r>
      <rPr>
        <sz val="11"/>
        <rFont val="仿宋_GB2312"/>
        <family val="3"/>
        <charset val="134"/>
      </rPr>
      <t>李仕霖、奉国林、葛祉佚、李培源、罗嘉玮、林</t>
    </r>
    <r>
      <rPr>
        <sz val="11"/>
        <rFont val="方正书宋_GBK"/>
        <charset val="134"/>
      </rPr>
      <t>垚</t>
    </r>
    <r>
      <rPr>
        <sz val="11"/>
        <rFont val="仿宋_GB2312"/>
        <family val="3"/>
        <charset val="134"/>
      </rPr>
      <t>鑫、赵洪官</t>
    </r>
  </si>
  <si>
    <t>陈文涛、常勇、刘晓宇</t>
  </si>
  <si>
    <t>非酮凡响——基于柔性传感器的呼气式糖尿病检测设备开拓者</t>
  </si>
  <si>
    <r>
      <rPr>
        <sz val="11"/>
        <rFont val="仿宋_GB2312"/>
        <family val="3"/>
        <charset val="134"/>
      </rPr>
      <t>郭宜润、成曦、吴恺熙、袁璐、张美慧、徐珂媛、郭畅、周</t>
    </r>
    <r>
      <rPr>
        <sz val="11"/>
        <rFont val="方正书宋_GBK"/>
        <charset val="134"/>
      </rPr>
      <t>祎</t>
    </r>
    <r>
      <rPr>
        <sz val="11"/>
        <rFont val="仿宋_GB2312"/>
        <family val="3"/>
        <charset val="134"/>
      </rPr>
      <t>玮、周祯妍、秦云、沈熠川、敬珂嘉、张萍、杨骏宇、顾余豪</t>
    </r>
  </si>
  <si>
    <t>汤婉鑫</t>
  </si>
  <si>
    <t>风味碰撞，定制“香”象——首家智能风味搭配咨询公司</t>
  </si>
  <si>
    <t>李筱钰、戴元峰、杨兰雅、季佳霓、侯思妤、辜珈仪</t>
  </si>
  <si>
    <t>王文斌、魏航、刘志阳</t>
  </si>
  <si>
    <t>光耀食安：引领化学发光技术，打造多场景、便携式食品安全即时快检的先锋“黑科技”</t>
  </si>
  <si>
    <r>
      <rPr>
        <sz val="11"/>
        <rFont val="仿宋_GB2312"/>
        <family val="3"/>
        <charset val="134"/>
      </rPr>
      <t>汤</t>
    </r>
    <r>
      <rPr>
        <sz val="11"/>
        <rFont val="方正书宋_GBK"/>
        <charset val="134"/>
      </rPr>
      <t>旸</t>
    </r>
    <r>
      <rPr>
        <sz val="11"/>
        <rFont val="仿宋_GB2312"/>
        <family val="3"/>
        <charset val="134"/>
      </rPr>
      <t>、矫雅欣、宋吉英、李宇航、黄佳明、楼佳诚、孙武杰、苟全有、姚遥、周子笑、张梓霄</t>
    </r>
  </si>
  <si>
    <t>陆海杰、潘志庚、何正全</t>
  </si>
  <si>
    <t>海洋探“宝”小潜艇——多功能海洋环境勘探器</t>
  </si>
  <si>
    <r>
      <rPr>
        <sz val="11"/>
        <rFont val="仿宋_GB2312"/>
        <family val="3"/>
        <charset val="134"/>
      </rPr>
      <t>张力文、李 佳 乐、吴 闻 曲、王 思 祺、曾 永 航、张 智 豪、刘俊萍、邓丽娟、洪子</t>
    </r>
    <r>
      <rPr>
        <sz val="11"/>
        <rFont val="方正书宋_GBK"/>
        <charset val="134"/>
      </rPr>
      <t>珺</t>
    </r>
  </si>
  <si>
    <t>丁怡</t>
  </si>
  <si>
    <t>红薪文化——“智”汇技术赋能乡村振兴的践行者</t>
  </si>
  <si>
    <t>周思婕、刘韦辰、董俊、王嘉欣、温雅文、苏欣琦、范昭岐、赵雨珏、徐露楠、黄佳樱、周彦雯、杨馥汐、袁瑶、谢昕炀</t>
  </si>
  <si>
    <t>斛启未来—农业新质生产力赋能石斛腾飞的践行者</t>
  </si>
  <si>
    <t>泮昊桢、沈杰尘、王可欣、郑涵昀、苏馨怡、俞乐乐、泮佳杰、严鑫姐</t>
  </si>
  <si>
    <t>郝洁</t>
  </si>
  <si>
    <t>华莎数智----低延时毫秒级移动数字“硬”支付先行者</t>
  </si>
  <si>
    <t>华天荣、陈斯璐、张仁诚、李丽莎、董扬帆、李苑、谢涛、朱强、金武、黄烨扬、孙仁杰、陈忻然、徐芳姿、张宇星、赵芥</t>
  </si>
  <si>
    <t>钱佳威、赵晓鹏、张煜</t>
  </si>
  <si>
    <t>慧眼识付--智能零售结算平台</t>
  </si>
  <si>
    <t>郑茂林、陈玉宣、韦植元、冯金广、赵辰宇、朱翔、王文斌、邢浩天、沈乐瑶、伍浩展、郭文慧</t>
  </si>
  <si>
    <t>胡庆春</t>
  </si>
  <si>
    <t>基于一体化纺丝技术废油再生用高性能中空纤维膜制备关键技术及产业化</t>
  </si>
  <si>
    <t>张爽、严海波、代云龙、岳征杰、李欣雨、魏永成</t>
  </si>
  <si>
    <t>陈凯凯、闫静静</t>
  </si>
  <si>
    <t>集捷号:供应链优化的网约集装箱拖车平台</t>
  </si>
  <si>
    <r>
      <rPr>
        <sz val="11"/>
        <rFont val="仿宋_GB2312"/>
        <family val="3"/>
        <charset val="134"/>
      </rPr>
      <t>宋之钧、宋之钧、朱泉宇、吴虹蓉、傅宇</t>
    </r>
    <r>
      <rPr>
        <sz val="11"/>
        <rFont val="方正书宋_GBK"/>
        <charset val="134"/>
      </rPr>
      <t>喆</t>
    </r>
  </si>
  <si>
    <t>赵建森、张涛</t>
  </si>
  <si>
    <t>健康南山——暖心陪诊惠民众，青年服务筑未来</t>
  </si>
  <si>
    <t>陈子妍、李宛钰、汤辰奕、马文卓、李中蕴、杨梓、卢梦诗、牛原、张琼、刘磊、李梅僖、杨佳琳、毛艺蓉</t>
  </si>
  <si>
    <t>汪春梅、黄劲草、冯猛、张云翔、杨成宁</t>
  </si>
  <si>
    <t>健行智扶——自动扶正式拐杖开拓者</t>
  </si>
  <si>
    <r>
      <rPr>
        <sz val="11"/>
        <rFont val="仿宋_GB2312"/>
        <family val="3"/>
        <charset val="134"/>
      </rPr>
      <t>王庆霞、丁雨轩、梁浩翔、何彦</t>
    </r>
    <r>
      <rPr>
        <sz val="11"/>
        <rFont val="方正书宋_GBK"/>
        <charset val="134"/>
      </rPr>
      <t>珺</t>
    </r>
    <r>
      <rPr>
        <sz val="11"/>
        <rFont val="仿宋_GB2312"/>
        <family val="3"/>
        <charset val="134"/>
      </rPr>
      <t>、杨雨涵、仇俊宇、孟令源、庚窈竹、王一冰、吴婧怡、朱诺萱、周好、杨丝琪、嵇晟</t>
    </r>
  </si>
  <si>
    <r>
      <rPr>
        <sz val="11"/>
        <rFont val="仿宋_GB2312"/>
        <family val="3"/>
        <charset val="134"/>
      </rPr>
      <t>唐红梅、杨智</t>
    </r>
    <r>
      <rPr>
        <sz val="11"/>
        <rFont val="方正书宋_GBK"/>
        <charset val="134"/>
      </rPr>
      <t>昉</t>
    </r>
  </si>
  <si>
    <t>绿碳——浒苔制新型活性炭</t>
  </si>
  <si>
    <r>
      <rPr>
        <sz val="11"/>
        <rFont val="仿宋_GB2312"/>
        <family val="3"/>
        <charset val="134"/>
      </rPr>
      <t>刘静霏、杨</t>
    </r>
    <r>
      <rPr>
        <sz val="11"/>
        <rFont val="方正书宋_GBK"/>
        <charset val="134"/>
      </rPr>
      <t>祎</t>
    </r>
    <r>
      <rPr>
        <sz val="11"/>
        <rFont val="仿宋_GB2312"/>
        <family val="3"/>
        <charset val="134"/>
      </rPr>
      <t>婷、范佳浩</t>
    </r>
  </si>
  <si>
    <t>张建恒</t>
  </si>
  <si>
    <t>绿虾荟乡——上海虾荟水产养殖科技公司</t>
  </si>
  <si>
    <t>铭“芯”见药——助盲设备领域开拓者</t>
  </si>
  <si>
    <t>黄稔杰、朱雨欣、浦陈雯、李国涛、陈佳莹、金挺、吴蔓科、王佳婷、周棒、邵伟军、孙仕祺、胡雪、焦雪、邓宝山、刘岳龙</t>
  </si>
  <si>
    <t>徐慧芳、丁易、高一方、栗小丹、潘铭杰</t>
  </si>
  <si>
    <t>魔法试纸</t>
  </si>
  <si>
    <t>阿依木热克·阿斯卡尔、侯正一、赵钰琨、阴雨杉、俞睿淇、罗轶凡、翟卢佳、梁善杰、金玮、王嘉璐、刘淼、潘翔、郑宇茹、马阿雯、张家琪</t>
  </si>
  <si>
    <t>李丹、罗纯、王宇红</t>
  </si>
  <si>
    <t>潜蛟智探——新型高精度声纳深海探测器领航者</t>
  </si>
  <si>
    <r>
      <rPr>
        <sz val="11"/>
        <rFont val="仿宋_GB2312"/>
        <family val="3"/>
        <charset val="134"/>
      </rPr>
      <t>高宇杰、王倩、刘庭灏、朱霄、周雅、丁姝冉、蒋昊泽、邓云江、艾以琳、常城玮、谢镇宇、徐晨洲、余锋、杨梓</t>
    </r>
    <r>
      <rPr>
        <sz val="11"/>
        <rFont val="方正书宋_GBK"/>
        <charset val="134"/>
      </rPr>
      <t>婼</t>
    </r>
    <r>
      <rPr>
        <sz val="11"/>
        <rFont val="仿宋_GB2312"/>
        <family val="3"/>
        <charset val="134"/>
      </rPr>
      <t>、郑欣欣</t>
    </r>
  </si>
  <si>
    <t>张宁、孙惠</t>
  </si>
  <si>
    <t>青年赋能公共法律服务：寻味红色法治文化，讲好红色法治故事</t>
  </si>
  <si>
    <t>王佳怡、王灵慧、高静</t>
  </si>
  <si>
    <t>张熙</t>
  </si>
  <si>
    <t>求铜醇异——原创新型无污染催化制醇引领者</t>
  </si>
  <si>
    <t>黄美婷、阿依木热克·阿斯卡尔、李洁、洪菲、罗轶凡、潘翔、刘旭桢、侯正一、刘淼、马阿雯、郑宇茹、谢帆、田栋梁、李鑫</t>
  </si>
  <si>
    <t>俞俊、罗纯、高金刚</t>
  </si>
  <si>
    <t>瑞声超影——女性乳腺健康的AI守护者</t>
  </si>
  <si>
    <t>李文杰、魏娜娜、杨骏宇、成曦、孟萱、陈振宇、乔诗彤、李晨、袁璐、朱哲恺、张宇琪、王博、王嘉懿、孙闰琦、张德荣</t>
  </si>
  <si>
    <t>周建桥、张相芬、王心怡、梁林秋、陆文宇</t>
  </si>
  <si>
    <t>山河无恙--数字三维成像领域的先行者</t>
  </si>
  <si>
    <r>
      <rPr>
        <sz val="11"/>
        <rFont val="仿宋_GB2312"/>
        <family val="3"/>
        <charset val="134"/>
      </rPr>
      <t>谢若</t>
    </r>
    <r>
      <rPr>
        <sz val="11"/>
        <rFont val="方正书宋_GBK"/>
        <charset val="134"/>
      </rPr>
      <t>湉</t>
    </r>
    <r>
      <rPr>
        <sz val="11"/>
        <rFont val="仿宋_GB2312"/>
        <family val="3"/>
        <charset val="134"/>
      </rPr>
      <t>、庄钰蕊、周宇、杨志花、吴悦、栗松、邓继琛、廖浩杰、黄长泉、施俊鑫、张笑、倪伊楠、方君豪</t>
    </r>
  </si>
  <si>
    <t>谢文倩、李鹏</t>
  </si>
  <si>
    <t>摄梦空间——基于深度学习的人像摄影平台</t>
  </si>
  <si>
    <t>肖珊、张旭光、谢裕珊、黄雨馨、李思羽、麦迪娜、杨艺、邱露葶</t>
  </si>
  <si>
    <t>李必威、舒永钢</t>
  </si>
  <si>
    <t>时空二元链区块链技术赋能--新时代智慧养老新模式</t>
  </si>
  <si>
    <t>张博远、施迩豪、李毅恒、韦淞耀、尚雍智、林佳萱</t>
  </si>
  <si>
    <t>刘志阳、李艳红</t>
  </si>
  <si>
    <t>视感视融科技——智能助盲产品领航者</t>
  </si>
  <si>
    <t>徐平鸿、陈熠、陈语笑、曹子琛、项冠炬、李坤、杜升月、项阳、唐昊天</t>
  </si>
  <si>
    <t>项益鸣</t>
  </si>
  <si>
    <t>手到病除——国内手部康复引领者</t>
  </si>
  <si>
    <t>邓博、王烨、潘颖、郭知宜、马健峰、毛康宇、唐琦、王雪钰、吴祉萱、林莘淇、成彦澎、朱宇辰、杜苑、夏语欣、金宁</t>
  </si>
  <si>
    <r>
      <rPr>
        <sz val="11"/>
        <rFont val="仿宋_GB2312"/>
        <family val="3"/>
        <charset val="134"/>
      </rPr>
      <t>王</t>
    </r>
    <r>
      <rPr>
        <sz val="11"/>
        <rFont val="方正书宋_GBK"/>
        <charset val="134"/>
      </rPr>
      <t>飔飔</t>
    </r>
    <r>
      <rPr>
        <sz val="11"/>
        <rFont val="仿宋_GB2312"/>
        <family val="3"/>
        <charset val="134"/>
      </rPr>
      <t>、沈通、李倩文、潘铭杰、陈希</t>
    </r>
  </si>
  <si>
    <t>数智兴农——数字乡村人才个性化孵化器</t>
  </si>
  <si>
    <t>许嘉辉、俞坤、巩文涵、洪晨曦、陈颖颖、方昱翔</t>
  </si>
  <si>
    <t>鲍福光</t>
  </si>
  <si>
    <t>数字“狱”警——视觉AI技术赋能监保一体化系统开创者</t>
  </si>
  <si>
    <r>
      <rPr>
        <sz val="11"/>
        <rFont val="仿宋_GB2312"/>
        <family val="3"/>
        <charset val="134"/>
      </rPr>
      <t>王文豪、郭宸</t>
    </r>
    <r>
      <rPr>
        <sz val="11"/>
        <rFont val="方正书宋_GBK"/>
        <charset val="134"/>
      </rPr>
      <t>祎</t>
    </r>
    <r>
      <rPr>
        <sz val="11"/>
        <rFont val="仿宋_GB2312"/>
        <family val="3"/>
        <charset val="134"/>
      </rPr>
      <t>、张婧妍、张煜祥、郝从云、胡括州、金雅鑫、季子宸、周乐恒、杨雁书、陶思媛、林晓瀚、梁玉玲、齐敬凯、杨文硕</t>
    </r>
  </si>
  <si>
    <t>董邦俊、杨宗辉、王会举、喻良涛</t>
  </si>
  <si>
    <t>水泥森林的生态新装</t>
  </si>
  <si>
    <t>祝冬冬、邱浩阳、林丽、何奕哲、陈金湘、刘敏、徐奕洋</t>
  </si>
  <si>
    <t>熊昭娣、庹星婧</t>
  </si>
  <si>
    <t>税简简——人工智能税务专家平台</t>
  </si>
  <si>
    <t>左程萱、赵曾永乐、张华杰、章嘉诚、罗浙宁、陈佳烨、张杨环、严鑫姐、郑铭磊、朱倍莹、蔡欣然、陈昱宏、陈思语、李婉扬、范瑜轩</t>
  </si>
  <si>
    <t>岑杰、邹江波</t>
  </si>
  <si>
    <t>糖动生活—让1.4亿糖尿病患者享受主动健康生活</t>
  </si>
  <si>
    <t>杨荣荣、王佳音、刘岩松、徐文洋、罗丹丹、严婷、姜丽华</t>
  </si>
  <si>
    <t>刘向云、于清华、唐雅洁</t>
  </si>
  <si>
    <t>小美居家智慧养老</t>
  </si>
  <si>
    <t>苏泽正、李林洁、叶茜、温雪澜、严素娟、邓娴、李晨晖、冯熙源</t>
  </si>
  <si>
    <t>蔺楠</t>
  </si>
  <si>
    <t>心动先锋-云监测心电运动健康防护预警服务</t>
  </si>
  <si>
    <t>孙紫晔、汪思杰、涂文慧、岳佳芯、张艺馨、牟苏原、张弛</t>
  </si>
  <si>
    <t>吴卫兵、夏俊</t>
  </si>
  <si>
    <t>星绘云间—沉浸式AIGC绘画疗愈自闭症儿童多引擎集成平台首创者</t>
  </si>
  <si>
    <t>郭朴天、杨子惠、高翔云、陈颖、冯阳光、张采奕、王道立、胡思佳、沈欣悦、郭瞻宁、郭钰姝、李芷烨、王芷姗</t>
  </si>
  <si>
    <t>董玉芝、王乾榕、刘勘、祁璇</t>
  </si>
  <si>
    <t>星火远航——散播STEAM种子，孕育多彩人生</t>
  </si>
  <si>
    <r>
      <rPr>
        <sz val="11"/>
        <rFont val="仿宋_GB2312"/>
        <family val="3"/>
        <charset val="134"/>
      </rPr>
      <t>杨环宇、周宇、王文逸、李朔天、吴雨轩、林海鹏、沈潘</t>
    </r>
    <r>
      <rPr>
        <sz val="11"/>
        <rFont val="方正书宋_GBK"/>
        <charset val="134"/>
      </rPr>
      <t>玥</t>
    </r>
    <r>
      <rPr>
        <sz val="11"/>
        <rFont val="仿宋_GB2312"/>
        <family val="3"/>
        <charset val="134"/>
      </rPr>
      <t>、纵昱珩、曾泓嘉、蔡婷、王君、张艺龄、陈艳婷</t>
    </r>
  </si>
  <si>
    <t>韩娜娜、姚瑶、刘立华</t>
  </si>
  <si>
    <t>星圻·冶心谷——“茶文旅”乡村振兴赋能者</t>
  </si>
  <si>
    <t>马文峰、王文蕙、王张婕、巩彦霏、潘逸琦、黄雯静、徐子雨、周伯川、刘诗吟、李峰旭、黎善洁</t>
  </si>
  <si>
    <t>姚亚伟、蔡炜、郝亮、何潇</t>
  </si>
  <si>
    <t>杏林呐“罕”——为罕见病赋能</t>
  </si>
  <si>
    <t>孔琪、欧桐杏、刘艳、毛奕雯、张晶洁、钱筱萌、沈婕、龚思合、陈心怡、李佳</t>
  </si>
  <si>
    <t>殷佩浩、康琦、贺雪、陈立铭</t>
  </si>
  <si>
    <t>言之有礼——基于AI生成技术的交互式趣味国学启蒙平台</t>
  </si>
  <si>
    <t>魏佳祺、王李硕、高晨洋、叶姝娴、李彦辰、韩易航、范理琪、余果、方雨菲</t>
  </si>
  <si>
    <t>一榫一卯——做轻榫卯的开拓者</t>
  </si>
  <si>
    <r>
      <rPr>
        <sz val="11"/>
        <rFont val="仿宋_GB2312"/>
        <family val="3"/>
        <charset val="134"/>
      </rPr>
      <t>王忆菲、沙俊言、林瑜洁、陈毓斐、袁佳羚、徐雯、俞</t>
    </r>
    <r>
      <rPr>
        <sz val="11"/>
        <rFont val="方正书宋_GBK"/>
        <charset val="134"/>
      </rPr>
      <t>暘</t>
    </r>
    <r>
      <rPr>
        <sz val="11"/>
        <rFont val="仿宋_GB2312"/>
        <family val="3"/>
        <charset val="134"/>
      </rPr>
      <t>、唐心怡、张垸铭</t>
    </r>
  </si>
  <si>
    <t>孙小童、万轩、茆伊颖、朱雪俊</t>
  </si>
  <si>
    <t>一种多能互补的新农村供热系统</t>
  </si>
  <si>
    <r>
      <rPr>
        <sz val="11"/>
        <rFont val="仿宋_GB2312"/>
        <family val="3"/>
        <charset val="134"/>
      </rPr>
      <t>贾明艳、金珍辉、张鑫、杨亚坤、申美婷、李泽</t>
    </r>
    <r>
      <rPr>
        <sz val="11"/>
        <rFont val="方正书宋_GBK"/>
        <charset val="134"/>
      </rPr>
      <t>镕</t>
    </r>
  </si>
  <si>
    <t>辛斌杰</t>
  </si>
  <si>
    <t>一种新型高性能燃料电池双极板高熵合金复合涂层</t>
  </si>
  <si>
    <t>杨晓棠、王诗韵、江依波、张宇轩、景致、李培辉</t>
  </si>
  <si>
    <t>周滔</t>
  </si>
  <si>
    <t>翼健-- 基于Z世代搭子需求实现公共健身资源有效利用的平台</t>
  </si>
  <si>
    <r>
      <rPr>
        <sz val="11"/>
        <rFont val="仿宋_GB2312"/>
        <family val="3"/>
        <charset val="134"/>
      </rPr>
      <t>林婧、张普媛、曾</t>
    </r>
    <r>
      <rPr>
        <sz val="11"/>
        <rFont val="方正书宋_GBK"/>
        <charset val="134"/>
      </rPr>
      <t>玥</t>
    </r>
    <r>
      <rPr>
        <sz val="11"/>
        <rFont val="仿宋_GB2312"/>
        <family val="3"/>
        <charset val="134"/>
      </rPr>
      <t>、张伶熳</t>
    </r>
  </si>
  <si>
    <t>谌楠、曹玲</t>
  </si>
  <si>
    <t>渔你相随—以优质苗助力乡村兴</t>
  </si>
  <si>
    <t>仝玉颜、陈思诺、刘思宇、丁逸雯、苏科宇</t>
  </si>
  <si>
    <t>郑国栋、管红波、邹曙明</t>
  </si>
  <si>
    <t>榆慕——笔绘规划创新梦，筑景城乡会客厅</t>
  </si>
  <si>
    <t>吴欣霏、沈庆庆、施俊楠、姚悦、刘婷、常智、张逸哲、邱奕晟</t>
  </si>
  <si>
    <t>王忙忙、宋柏红、陈烈炜</t>
  </si>
  <si>
    <t>屿拟-咫尺青绿自造家</t>
  </si>
  <si>
    <r>
      <rPr>
        <sz val="11"/>
        <rFont val="仿宋_GB2312"/>
        <family val="3"/>
        <charset val="134"/>
      </rPr>
      <t>杨贻铄、张紫莹、伍天沐、刘家阳、杨凤鸣、林煜松、陈述菲、刘楠楠、钱榕、熊维维、李思</t>
    </r>
    <r>
      <rPr>
        <sz val="11"/>
        <rFont val="方正书宋_GBK"/>
        <charset val="134"/>
      </rPr>
      <t>儀</t>
    </r>
    <r>
      <rPr>
        <sz val="11"/>
        <rFont val="仿宋_GB2312"/>
        <family val="3"/>
        <charset val="134"/>
      </rPr>
      <t>、马乾程</t>
    </r>
  </si>
  <si>
    <t>朱永莉、卢宁、谈嵘、董健鹏</t>
  </si>
  <si>
    <r>
      <rPr>
        <sz val="11"/>
        <rFont val="仿宋_GB2312"/>
        <family val="3"/>
        <charset val="134"/>
      </rPr>
      <t>宇</t>
    </r>
    <r>
      <rPr>
        <sz val="11"/>
        <rFont val="方正书宋_GBK"/>
        <charset val="134"/>
      </rPr>
      <t>宬</t>
    </r>
    <r>
      <rPr>
        <sz val="11"/>
        <rFont val="仿宋_GB2312"/>
        <family val="3"/>
        <charset val="134"/>
      </rPr>
      <t>科技——绿色水质监测除草船</t>
    </r>
  </si>
  <si>
    <r>
      <rPr>
        <sz val="11"/>
        <rFont val="仿宋_GB2312"/>
        <family val="3"/>
        <charset val="134"/>
      </rPr>
      <t>罗嘉玮、李培源、林</t>
    </r>
    <r>
      <rPr>
        <sz val="11"/>
        <rFont val="方正书宋_GBK"/>
        <charset val="134"/>
      </rPr>
      <t>垚</t>
    </r>
    <r>
      <rPr>
        <sz val="11"/>
        <rFont val="仿宋_GB2312"/>
        <family val="3"/>
        <charset val="134"/>
      </rPr>
      <t>鑫、莫棋棋、蔡应洁、胡</t>
    </r>
    <r>
      <rPr>
        <sz val="11"/>
        <rFont val="方正书宋_GBK"/>
        <charset val="134"/>
      </rPr>
      <t>雲</t>
    </r>
    <r>
      <rPr>
        <sz val="11"/>
        <rFont val="仿宋_GB2312"/>
        <family val="3"/>
        <charset val="134"/>
      </rPr>
      <t>龙、奉国林、李仕霖、孙橙橙、王宇鸣、燕博文、苏琬淇</t>
    </r>
  </si>
  <si>
    <t>常宝林、耿攀、李雨珊</t>
  </si>
  <si>
    <t>语你科技</t>
  </si>
  <si>
    <t>李悦驰、俞惠琳、暴翔宇、张梦婷、范雯娜、陈斯璐、郑齐燕、孔忻然、刘竹森、杨圣程、张浩驰、李哲宇、金宇杰</t>
  </si>
  <si>
    <t>钱佳威、朱德琪、张立</t>
  </si>
  <si>
    <t>愿做你的眼——基于微电流式驱动电路的触感盲文阅读装置</t>
  </si>
  <si>
    <t>汤艳萍、侯正一、邵博文、郑宇茹、马阿雯、潘翔、俞睿淇、许静华、蒋小雨、张家琪、梁嘉雨、郭庆瑜、王雨欣、曲承志、刘玉兰</t>
  </si>
  <si>
    <t>罗纯、吴晶晶、奚桐</t>
  </si>
  <si>
    <t>云传—实景建模云旅文化IP打造</t>
  </si>
  <si>
    <t>杨子惠、张映雪、钱乐悠、娄佳岐、周睿琪、张若彤、姜昶安、田儒昊、李雨婕、魏靖懿、王道立、管宏达、李仁杰</t>
  </si>
  <si>
    <t>喻良涛</t>
  </si>
  <si>
    <t>织梦三维——基于三维重建的纺织品外观评级系统</t>
  </si>
  <si>
    <t>颜枫、方新月、金珍辉、周欣楠、郭金科、郭开楠、李欣然、罗家想</t>
  </si>
  <si>
    <t>辛斌杰、邓娜</t>
  </si>
  <si>
    <t>至爱为亲-智慧养老产业面向家庭适老化</t>
  </si>
  <si>
    <r>
      <rPr>
        <sz val="11"/>
        <rFont val="仿宋_GB2312"/>
        <family val="3"/>
        <charset val="134"/>
      </rPr>
      <t>谭鼐、郑雪、牛雯昕</t>
    </r>
    <r>
      <rPr>
        <sz val="11"/>
        <rFont val="方正书宋_GBK"/>
        <charset val="134"/>
      </rPr>
      <t>矞</t>
    </r>
    <r>
      <rPr>
        <sz val="11"/>
        <rFont val="仿宋_GB2312"/>
        <family val="3"/>
        <charset val="134"/>
      </rPr>
      <t>、邓蔼靖、潘金鼎、景钰涵、肖可欣、朱岩妍、寇媛媛</t>
    </r>
  </si>
  <si>
    <t>徐一鸣</t>
  </si>
  <si>
    <t>智能航标锈蚀的自检装置</t>
  </si>
  <si>
    <t>徐振、李晓易、朱泉宇、陈硕颖、王雨晴、张嘉乐、李旺、郑宇、陈桂华、徐琮滨、王贺、宋之钧、鲍天润、王卫林、丁浩雨</t>
  </si>
  <si>
    <t>赵建森、高睿</t>
  </si>
  <si>
    <t>智育云海——青少年海洋知识耦合平台</t>
  </si>
  <si>
    <t>石诗洁、陈安然、高君奇、文采烨、费可忆、江昊臻</t>
  </si>
  <si>
    <t>杨正勇、姜启军、吴清云、何建宗、俞渊</t>
  </si>
  <si>
    <t>自然家——学龄前儿童“大地理”启蒙引领者</t>
  </si>
  <si>
    <r>
      <rPr>
        <sz val="11"/>
        <rFont val="仿宋_GB2312"/>
        <family val="3"/>
        <charset val="134"/>
      </rPr>
      <t>华佳</t>
    </r>
    <r>
      <rPr>
        <sz val="11"/>
        <rFont val="方正书宋_GBK"/>
        <charset val="134"/>
      </rPr>
      <t>玥</t>
    </r>
    <r>
      <rPr>
        <sz val="11"/>
        <rFont val="仿宋_GB2312"/>
        <family val="3"/>
        <charset val="134"/>
      </rPr>
      <t>、管文瑾、周滢然、吴霜、李亦安、竺天昀</t>
    </r>
  </si>
  <si>
    <t>刘斐</t>
  </si>
  <si>
    <t>"海智理"—智能海洋资源管理系统</t>
  </si>
  <si>
    <t>汪姜韩、康越、李欣蕾、米日班·艾麦尔、潘笑歌、赫井尧、郭强、刘亦、崔惠珠、史宇波</t>
  </si>
  <si>
    <t>杜浩明</t>
  </si>
  <si>
    <t>"码"上启航——绿茵科教乡村筑梦行</t>
  </si>
  <si>
    <t>袁梦婷、王昭仪、何安妮、张一鸣、王雯靓、魏任鸿、郑羽欢、王冠智、孙嘉敏</t>
  </si>
  <si>
    <t>吴莹、徐成龙、虞思逸</t>
  </si>
  <si>
    <t>"扇（善）·缘“团扇创新工作室</t>
  </si>
  <si>
    <t>王晨曦、唐胜楠、顾家玲、姚雨萱、秦汉</t>
  </si>
  <si>
    <t>赵瑜婷、尹双、高怡、赵秀华</t>
  </si>
  <si>
    <t>"智学宝盒”——少儿AI跨学科融合课程的设计与开发</t>
  </si>
  <si>
    <t>杨亦霏、刘懿慧、隋华颖、王子郁</t>
  </si>
  <si>
    <t>郁晓华</t>
  </si>
  <si>
    <t>“艾疆精灵坊”——维吾尔族非遗艺术新传承</t>
  </si>
  <si>
    <t>穆凯代斯·艾则孜、马启楠、谢雨辰、庹娅秋、牛睿涵、王文怡、夏合娜孜·阿布都艾尼、马小玲、陈明君、陆治亚坤、才松达珍、茹菲娜·艾尔肯、龙珍、冯文韬</t>
  </si>
  <si>
    <t>付春</t>
  </si>
  <si>
    <t>“大黔视界，视觉飞扬” ——新媒体视域下红色文化IP营销</t>
  </si>
  <si>
    <t>叶晨洁、柴云昕、黄沁卓、刘泓玮、付卓鹏、汤语洁、刘昕怡、董嘉乐、廖朵、赵硕、张孜旖、列梓璇、石露、雷嘉旨</t>
  </si>
  <si>
    <t>孙晓婷、马晓俊、薛颗、王甜、胡俊</t>
  </si>
  <si>
    <t>“固金菌”-基于微生物活体复合材料的土壤重金属治理</t>
  </si>
  <si>
    <t>汪也、梁嘉怡、付宇强、刘家宇、顾文轩、康瑾萱、向芷萱</t>
  </si>
  <si>
    <t>黄娇芳、王启要</t>
  </si>
  <si>
    <t>“菌丝模塑”—菌丝体生物质材料的综合应用</t>
  </si>
  <si>
    <r>
      <rPr>
        <sz val="11"/>
        <rFont val="仿宋_GB2312"/>
        <family val="3"/>
        <charset val="134"/>
      </rPr>
      <t>董奕彦、褚</t>
    </r>
    <r>
      <rPr>
        <sz val="11"/>
        <rFont val="方正书宋_GBK"/>
        <charset val="134"/>
      </rPr>
      <t>珮</t>
    </r>
    <r>
      <rPr>
        <sz val="11"/>
        <rFont val="仿宋_GB2312"/>
        <family val="3"/>
        <charset val="134"/>
      </rPr>
      <t>瑶、易静、赵海娜、王博</t>
    </r>
  </si>
  <si>
    <t>陈晨伟</t>
  </si>
  <si>
    <t>“临境”诈骗体验系统——让骗局无处遁形</t>
  </si>
  <si>
    <r>
      <rPr>
        <sz val="11"/>
        <rFont val="仿宋_GB2312"/>
        <family val="3"/>
        <charset val="134"/>
      </rPr>
      <t>琚宪梦、陆子珍、胡晶津、李青楠、何</t>
    </r>
    <r>
      <rPr>
        <sz val="11"/>
        <rFont val="方正书宋_GBK"/>
        <charset val="134"/>
      </rPr>
      <t>彧</t>
    </r>
    <r>
      <rPr>
        <sz val="11"/>
        <rFont val="仿宋_GB2312"/>
        <family val="3"/>
        <charset val="134"/>
      </rPr>
      <t>戬、余子</t>
    </r>
    <r>
      <rPr>
        <sz val="11"/>
        <rFont val="方正书宋_GBK"/>
        <charset val="134"/>
      </rPr>
      <t>旸</t>
    </r>
  </si>
  <si>
    <t>李悦</t>
  </si>
  <si>
    <t>“年入万家，幸福中国”非遗木板水印年画文创设计</t>
  </si>
  <si>
    <t>黄逸卓、何羽希、于观华</t>
  </si>
  <si>
    <t>王洁、李文墨、邵东东</t>
  </si>
  <si>
    <t>“如影随心”——针对 0-6 岁儿童家庭教育的个性化评估与指导</t>
  </si>
  <si>
    <t>刘鲲、周诗琦、邵时骓、岳婷、杨铠嘉、韩若雨、张汇玲、武昊程</t>
  </si>
  <si>
    <t>刘婷、徐韵、吴丹</t>
  </si>
  <si>
    <t>“童伴”——携手互联网时代儿童走进中西方文学</t>
  </si>
  <si>
    <t>许新承、强丽雯、陆思琦、邵陈妮、韩明珠</t>
  </si>
  <si>
    <t/>
  </si>
  <si>
    <t>“逍遥行，绝尘足”——多模态踝足康复解决方案</t>
  </si>
  <si>
    <t>蒋房岚、钟敦华、谢语桐、陈诗嘉、朱雨婷、夏宸凯、郭梦瑶、王艺蒙、居戚肄、张凯、叶箴</t>
  </si>
  <si>
    <t>孟青云、李建华、杨晖、李晓欧、孙丽萍、杨美、杜慧江、王海峰</t>
  </si>
  <si>
    <t>“虚位以待”智慧共享停车系统</t>
  </si>
  <si>
    <t>任圣雪、闫小璇、江明月、顾树昊、刘亚楠、娄阁、高元、查艺、赵雨熙</t>
  </si>
  <si>
    <t>王斌涛、顾蓓、童邵辉、徐军辉、吴坚</t>
  </si>
  <si>
    <t>“血”路畅通--血栓清除的革新者</t>
  </si>
  <si>
    <t>钱科臻、陈实、杨昊、洪瑞婷、陈泓霖、焦圣翔、钱帆、董润成、林莘淇、刘博豪、孙涛、潘囿余、沈琦、林思辰</t>
  </si>
  <si>
    <t>栗小丹、徐慧芳、高一方、丁易、潘铭杰</t>
  </si>
  <si>
    <t>“阅途”田园竹坝—厦门田园竹坝南洋二期会馆开发</t>
  </si>
  <si>
    <t>曾家悦、马卉卉、王梓铱、陈奕阳、余心如</t>
  </si>
  <si>
    <t>刘晓宁、袁媛、刘诗雅</t>
  </si>
  <si>
    <t>“智秀苗韵”——人工智能绘画赋能乡村非遗民族服饰平台</t>
  </si>
  <si>
    <t>路雨珊、叶雨嘉、杨以帖、陈奕诺</t>
  </si>
  <si>
    <t>杨青</t>
  </si>
  <si>
    <t>《童“话”》——儿童沉浸式绘本全媒体资源开发</t>
  </si>
  <si>
    <t>马佳芸、汪鑫、黄雨、陈钥琳、张鑫雨、丁周翌</t>
  </si>
  <si>
    <t>王蕊、薛慧君、王龙梅</t>
  </si>
  <si>
    <t>「家 · 谱」计划--“民间大使”的叙事平台</t>
  </si>
  <si>
    <t>黄立凯、庄茂嘉、许浩铭、宫毕诚、刘博学、赵琦琦、蒲芳</t>
  </si>
  <si>
    <t>林轶南</t>
  </si>
  <si>
    <t>AI助力康复行——数字化运动康复新模式赋能社区老年健康</t>
  </si>
  <si>
    <r>
      <rPr>
        <sz val="11"/>
        <rFont val="仿宋_GB2312"/>
        <family val="3"/>
        <charset val="134"/>
      </rPr>
      <t>李汪钰蕊、倪昊</t>
    </r>
    <r>
      <rPr>
        <sz val="11"/>
        <rFont val="方正书宋_GBK"/>
        <charset val="134"/>
      </rPr>
      <t>喆</t>
    </r>
    <r>
      <rPr>
        <sz val="11"/>
        <rFont val="仿宋_GB2312"/>
        <family val="3"/>
        <charset val="134"/>
      </rPr>
      <t>、金欣妍、呼沁怡、陆瑾、陈希翰、曾议乐</t>
    </r>
  </si>
  <si>
    <t>胡浩宇、汤含雨</t>
  </si>
  <si>
    <t>ARGUS——大货车右侧盲区报警系统</t>
  </si>
  <si>
    <r>
      <rPr>
        <sz val="11"/>
        <rFont val="仿宋_GB2312"/>
        <family val="3"/>
        <charset val="134"/>
      </rPr>
      <t>狄元沁、吴闽豪、徐海霖、查雨枫、王正宜、林益婷、赵庆、程浩文、廖凤霞、刘陈星雨、陈泽伟、房家辉、王雯</t>
    </r>
    <r>
      <rPr>
        <sz val="11"/>
        <rFont val="方正书宋_GBK"/>
        <charset val="134"/>
      </rPr>
      <t>玥</t>
    </r>
  </si>
  <si>
    <t>李昭祥、文燕平、王笑梅</t>
  </si>
  <si>
    <t>Discovey探索者-面向湿地螺旋推进的多用途智能双体船</t>
  </si>
  <si>
    <r>
      <rPr>
        <sz val="11"/>
        <rFont val="仿宋_GB2312"/>
        <family val="3"/>
        <charset val="134"/>
      </rPr>
      <t>奉国林、杨刘萱、李仕霖、王宇鸣、许荣杰、王舒银、杨语铮、孙橙橙、孙洪鑫、融凯飒、赵洪官、罗嘉玮、李培源、林</t>
    </r>
    <r>
      <rPr>
        <sz val="11"/>
        <rFont val="方正书宋_GBK"/>
        <charset val="134"/>
      </rPr>
      <t>垚</t>
    </r>
    <r>
      <rPr>
        <sz val="11"/>
        <rFont val="仿宋_GB2312"/>
        <family val="3"/>
        <charset val="134"/>
      </rPr>
      <t>鑫</t>
    </r>
  </si>
  <si>
    <t>陈威、常勇</t>
  </si>
  <si>
    <t>Meta Job——跨时代元宇宙求职招聘平台</t>
  </si>
  <si>
    <r>
      <rPr>
        <sz val="11"/>
        <rFont val="仿宋_GB2312"/>
        <family val="3"/>
        <charset val="134"/>
      </rPr>
      <t>姜鹏伟、蔡天</t>
    </r>
    <r>
      <rPr>
        <sz val="11"/>
        <rFont val="方正书宋_GBK"/>
        <charset val="134"/>
      </rPr>
      <t>祎</t>
    </r>
    <r>
      <rPr>
        <sz val="11"/>
        <rFont val="仿宋_GB2312"/>
        <family val="3"/>
        <charset val="134"/>
      </rPr>
      <t>、杨靖宇、白诗源、钱盈、卢欣芸、徐嘉晨、陈虹利、白信羽、苏珉乐、梁泽腾</t>
    </r>
  </si>
  <si>
    <t>聂光宇</t>
  </si>
  <si>
    <t>PLC智能云实验平台</t>
  </si>
  <si>
    <t>宗建兴、牛栋、李锦涛、陆毅、程梦滢、徐天宇、史家乐</t>
  </si>
  <si>
    <t>张芳芳</t>
  </si>
  <si>
    <t>SHANG空间——定制化文创产品的品牌打造者</t>
  </si>
  <si>
    <t>单峥、孙希杰、魏琛洁、魏孟瑶、邢思逸、章舒彤</t>
  </si>
  <si>
    <t>宿子顺、李雪、梁文佳、杨成颖、杨悦</t>
  </si>
  <si>
    <t>阿拉小白——探索Z世代时尚休闲养生路径新风尚</t>
  </si>
  <si>
    <t>杜湘文、张丽娟、邓云予、王熙竹、朱叶婷、江可欣、李宣蓉、董瑞鑫、邱晓雯、农佳佳、顾佳妮</t>
  </si>
  <si>
    <t>冯华峰、张泾泾</t>
  </si>
  <si>
    <t>安途众签——生前预嘱一站式法律平台</t>
  </si>
  <si>
    <t>姚佳璐、杨腾、秦思乐、林钰璐、郭文倩、李旭亮、尹婉婷、李瑾烨、路金钊、王琦、陈颖、洪诗盈、李龙诗凯、刘冉、丁昱尹</t>
  </si>
  <si>
    <t>李司铎、杨华磊、邓汉慧、韩桂君、钟开玮</t>
  </si>
  <si>
    <t>标新立异——数字化赋能的高效近海监测开拓者</t>
  </si>
  <si>
    <t>王嘉云、张剑耀、王茹玉、成家奇、胡广婷、张曦</t>
  </si>
  <si>
    <t>吴伟超、徐开新、张光辉</t>
  </si>
  <si>
    <t>布莱盒——掌上文创盲盒集市APP</t>
  </si>
  <si>
    <t>奚阳、洪思达、李佳凝、朱金石、朱浩天、刁文骏、章佳琦、冯弈杰、唐宇中</t>
  </si>
  <si>
    <t>财知星——连接同辈的1v1经验付费平台</t>
  </si>
  <si>
    <t>路畅、贾与婷、冯雨晗</t>
  </si>
  <si>
    <t>崔丽丽</t>
  </si>
  <si>
    <t>朝华夕塑——非遗泥塑赋能城乡养老公益服务开拓者</t>
  </si>
  <si>
    <r>
      <rPr>
        <sz val="11"/>
        <rFont val="仿宋_GB2312"/>
        <family val="3"/>
        <charset val="134"/>
      </rPr>
      <t>丁慧霖、姜鸣</t>
    </r>
    <r>
      <rPr>
        <sz val="11"/>
        <rFont val="方正书宋_GBK"/>
        <charset val="134"/>
      </rPr>
      <t>旸</t>
    </r>
    <r>
      <rPr>
        <sz val="11"/>
        <rFont val="仿宋_GB2312"/>
        <family val="3"/>
        <charset val="134"/>
      </rPr>
      <t>、张</t>
    </r>
    <r>
      <rPr>
        <sz val="11"/>
        <rFont val="方正书宋_GBK"/>
        <charset val="134"/>
      </rPr>
      <t>珵</t>
    </r>
    <r>
      <rPr>
        <sz val="11"/>
        <rFont val="仿宋_GB2312"/>
        <family val="3"/>
        <charset val="134"/>
      </rPr>
      <t>、郭芊池、梁语桐、周文雯、孙家瑜、赵霖、莫美琳、韩梦珂、李昂、蔡佳遇、朱煜、卢敏琪、余欣</t>
    </r>
  </si>
  <si>
    <t>李伟铭、徐同飞、余玮、高伟</t>
  </si>
  <si>
    <t>稻禾年——稻米文化传承</t>
  </si>
  <si>
    <t>李怡萱、傅欣怡、李梓源、沈奇、傅佳骏、王雨涵、杨子豪、张程博</t>
  </si>
  <si>
    <t>范丹、陈晓莉、许敏</t>
  </si>
  <si>
    <t>点亮心扉：高校智能心理自助app的设计与开发</t>
  </si>
  <si>
    <t>郑眺、陈静蕾、李然、蔡玄初、张子萌、李田甜</t>
  </si>
  <si>
    <t>陈婉珍、李英</t>
  </si>
  <si>
    <t>叮铛上门——助力老人与宠物安享幸福生活</t>
  </si>
  <si>
    <t>牛煜春、黄小凤、彭春艳、史丽阳、韩李彬、张小乙、陈珂</t>
  </si>
  <si>
    <t>程梦勤、郭印</t>
  </si>
  <si>
    <t>东成西就——赋能上海绿色科教 共育西部生态文明</t>
  </si>
  <si>
    <r>
      <rPr>
        <sz val="11"/>
        <rFont val="仿宋_GB2312"/>
        <family val="3"/>
        <charset val="134"/>
      </rPr>
      <t>张悦怡、秦瑞、姜俊杰、杨</t>
    </r>
    <r>
      <rPr>
        <sz val="11"/>
        <rFont val="方正书宋_GBK"/>
        <charset val="134"/>
      </rPr>
      <t>儀</t>
    </r>
    <r>
      <rPr>
        <sz val="11"/>
        <rFont val="仿宋_GB2312"/>
        <family val="3"/>
        <charset val="134"/>
      </rPr>
      <t>涛、蒋贝怡、孙畅、孙之淼、王文丽、刘雪、王美仪、杨洋、伍奕妮、张馨尹</t>
    </r>
  </si>
  <si>
    <t>孙伟华、王丽娜、周伊人、路平</t>
  </si>
  <si>
    <t>繁星计划——青少年反兴奋剂教育</t>
  </si>
  <si>
    <t>张瀛月、张琬婷、陈渤钦、吴婷婷、任心愿、周玲玲、连纷纷、丁盛乾、李超</t>
  </si>
  <si>
    <r>
      <rPr>
        <sz val="11"/>
        <rFont val="仿宋_GB2312"/>
        <family val="3"/>
        <charset val="134"/>
      </rPr>
      <t>徐昕、吴</t>
    </r>
    <r>
      <rPr>
        <sz val="11"/>
        <rFont val="方正书宋_GBK"/>
        <charset val="134"/>
      </rPr>
      <t>嵽</t>
    </r>
    <r>
      <rPr>
        <sz val="11"/>
        <rFont val="仿宋_GB2312"/>
        <family val="3"/>
        <charset val="134"/>
      </rPr>
      <t>、赵静静、吴昊峰、唐雅洁</t>
    </r>
  </si>
  <si>
    <t>高原之风—微风玫瑰小型发电机</t>
  </si>
  <si>
    <t>张海丹、仇嘉麟、周嘉豪、黄鑫、蓝静、张瑞婷、卢维</t>
  </si>
  <si>
    <t>梁艳、潘铭杰</t>
  </si>
  <si>
    <t>孤“蔬”一致    ——可移动大型箱体规格仓库 AI破冰农业发展模式开拓者</t>
  </si>
  <si>
    <t>田栋梁、汤艳萍、吴磊俣、孟丹阳、郑宇茹、马阿雯、王嘉璐、刘淼、谢帆、阿依木热克·阿斯卡尔、褚柔凝、潘翔、侯正一、翟卢佳</t>
  </si>
  <si>
    <t>罗纯、纪忠杰、林朝阳</t>
  </si>
  <si>
    <t>古艺斓妆——非遗与美妆创新性融合的领跑者</t>
  </si>
  <si>
    <t>赵伊琼、顾俊怡、刘奕涵、刘耀佳、李婧雯、王卓尔</t>
  </si>
  <si>
    <t>倪红霞</t>
  </si>
  <si>
    <t>古韵今传——五育融合视角下非遗推广体系构建与服务定制</t>
  </si>
  <si>
    <t>陈思佳、杨清、林秀敏、辛玉、张景丹、马文杰</t>
  </si>
  <si>
    <t>陈莹、徐浩、杨芳、冯璐歌</t>
  </si>
  <si>
    <t>关讯通一体化协同平台</t>
  </si>
  <si>
    <t>金宸羽、于轩浩、李彩月、柳歆语、黄康婧</t>
  </si>
  <si>
    <t>高琦、于军、曹晓洁</t>
  </si>
  <si>
    <t>广开财教——数智化中小学财经素养教育的先锋者</t>
  </si>
  <si>
    <t>毕一凡、侯宇倩、权新惠、石佳、曾煜林佳、周肖颖、钱乐悠、毛奕、袁玮雪、姬家乐、刘雅欣、苏杭、熊紫嫣、贺丽伊、刘嘉慧</t>
  </si>
  <si>
    <t>吕勇斌、邓汉慧、喻良涛、杨华磊、钟开炜</t>
  </si>
  <si>
    <t>果斩斩果切自动售卖机</t>
  </si>
  <si>
    <t>王正明、淮念、周馨俊、梁晓莹、王晏池、姚欣甫</t>
  </si>
  <si>
    <t>匡增杰、张子蕾</t>
  </si>
  <si>
    <t>海思号——基于“5G+AI”的面向景区的水上智能自动驾驶航行器</t>
  </si>
  <si>
    <t>赵阳诚、鲍佳伟、林昭凌、吴孟颖、李睿思、尤佳楠、朱欣雨、钟印红、黄键一</t>
  </si>
  <si>
    <t>宓超</t>
  </si>
  <si>
    <t>汉绣芳华——国潮构建非遗新时尚</t>
  </si>
  <si>
    <t>田志璐、张怡、刘若雪、陈婉倩、刘哲硕、鞠迈、刘媛媛、罗开元、陈映而、李鑫、吴家鲁</t>
  </si>
  <si>
    <t>邓汉慧、喻良涛</t>
  </si>
  <si>
    <t>互联网社区“悦心养老”服务端</t>
  </si>
  <si>
    <t>景钰涵、张悦、张乐、朱诗媛、刘嘉欣、赵晓松、张鑫诚、张奕敏</t>
  </si>
  <si>
    <t>邱天语</t>
  </si>
  <si>
    <t>化学站——点亮趣味化学科普的公益灯塔</t>
  </si>
  <si>
    <t>张邹鲁、陈博、李思怡、吴计沁、樊思怡、姜晓龙、余越、冯科惠、喻子宁、吴悠洋、张左言、艾欣、赵佳明</t>
  </si>
  <si>
    <t>赵丹丹、李杨</t>
  </si>
  <si>
    <t>焕活国韵——数字交互重构国画的全息影像多维化技术方案首倡者</t>
  </si>
  <si>
    <t>陈颖、洪诗盈、翁馨、郭朴天、刘雨萱、杨腾、朱伊婷、热孜亚·阿木提、张玉婷、许博、秦思乐、姚佳璐</t>
  </si>
  <si>
    <t>杨华磊、石璨、毛智周</t>
  </si>
  <si>
    <t>慧动之眼 未来已来——AI动作识别·反馈·优化系统变革先驱</t>
  </si>
  <si>
    <t>殷明越、孟庆昊、陈志力、钟佛根、戴思雨、顾正秋、邓盛基、邓鉴峰、钟裕明、陶美玲、李展、李简、宋屿鸥、吕孟德、刘欣怡</t>
  </si>
  <si>
    <t>黎涌明、卢飞翔</t>
  </si>
  <si>
    <t>基于“Q我吧”与AI数据模型的新型竞赛服务平台设计与应用</t>
  </si>
  <si>
    <t>葛优优、沈璐、邱一鸣、王硕、邱成桐、于张航、温浩、胡睿、陶鉴、朱明慧</t>
  </si>
  <si>
    <t>李杨、范吴甜、于跃</t>
  </si>
  <si>
    <t>基于Cocos2d-x开发的Teamfight Tactics游戏</t>
  </si>
  <si>
    <t>刘淑仪、林继申、杨兆镇、杨宇琨</t>
  </si>
  <si>
    <t>朱宏明</t>
  </si>
  <si>
    <t>基于MMR数字疗法下的近视检测及防治系统</t>
  </si>
  <si>
    <t>王艳姣、钟佳倩、尤成亨、邓信辽</t>
  </si>
  <si>
    <t>赵海磊</t>
  </si>
  <si>
    <t>基于磁传感器的山体滑坡 监测预警一体化平台</t>
  </si>
  <si>
    <t>张欣妍、邵泽秋、易星怡、朱孟悦、李怡</t>
  </si>
  <si>
    <t>梁乘</t>
  </si>
  <si>
    <t>基于增强现实和机器学习的交互式语言表达能力训练平台</t>
  </si>
  <si>
    <t>兰凯、王蔚达、喻霄奕、杨兆镇、胡沁萱</t>
  </si>
  <si>
    <t>朱宏明、杜博闻</t>
  </si>
  <si>
    <t>健康沪汇通</t>
  </si>
  <si>
    <t>陈蔚灵、黄梁、申潇洋、吴佳慧、陈彬彬、詹静雯</t>
  </si>
  <si>
    <t>侯丽英、邵佳毅</t>
  </si>
  <si>
    <t>脚步智控</t>
  </si>
  <si>
    <t>冯睿、孙艺溱、姜雨杞、黄美程、钱治呈、陆烨</t>
  </si>
  <si>
    <t>罗纯、曹加文、邓彦敏</t>
  </si>
  <si>
    <t>硅湖职业技术学院</t>
  </si>
  <si>
    <t>京玺——非遗文创系列设计</t>
  </si>
  <si>
    <t>刘子涵、干瑜慧、董毅蓦、龚若云、傅羽芝、陆璐、陈思、张乐盈、黄馨仪、柳晶、毛祺菲、梁文怡</t>
  </si>
  <si>
    <t>孙静</t>
  </si>
  <si>
    <t>经纬智检——AI赋能纺织面料瑕疵检测新未来</t>
  </si>
  <si>
    <r>
      <rPr>
        <sz val="11"/>
        <rFont val="仿宋_GB2312"/>
        <family val="3"/>
        <charset val="134"/>
      </rPr>
      <t>赵培</t>
    </r>
    <r>
      <rPr>
        <sz val="11"/>
        <rFont val="方正书宋_GBK"/>
        <charset val="134"/>
      </rPr>
      <t>喆</t>
    </r>
    <r>
      <rPr>
        <sz val="11"/>
        <rFont val="仿宋_GB2312"/>
        <family val="3"/>
        <charset val="134"/>
      </rPr>
      <t>、顾熠、吴筱雅、姚冰清、张芯瑜、周馨宇</t>
    </r>
  </si>
  <si>
    <t>毕鹏飞、</t>
  </si>
  <si>
    <t>净界源清</t>
  </si>
  <si>
    <t>袁文浩、姜雨杞、何泓泽、徐婉婷、程昊男、孟祥跃、田宗奎、周海笑、吕若佳、王晓、郑仕豪、徐佳祺、杨皖宁、何俊博</t>
  </si>
  <si>
    <t>罗纯、曹加文、邓彦敏、武花勇</t>
  </si>
  <si>
    <t>酒香四溢，“蛋”试无妨——果酒蛋</t>
  </si>
  <si>
    <t>周亚欣、薛盛洁、侯志婷、齐祝雅、刘思宇、徐沁怡、沙宣</t>
  </si>
  <si>
    <t>金银哲</t>
  </si>
  <si>
    <t>康愈通远程康复平台</t>
  </si>
  <si>
    <t>金典、陆宇豪、樊益程、徐诗帆、祝之芸</t>
  </si>
  <si>
    <t>向延卫</t>
  </si>
  <si>
    <t>绿野纤荞--引领全谷物行业新食尚</t>
  </si>
  <si>
    <t>李晋琛、郑雅心、曾璞、张昕茗</t>
  </si>
  <si>
    <t>周一鸣、方向</t>
  </si>
  <si>
    <t>绿帐安乡——可持续乡村节事露营领跑者</t>
  </si>
  <si>
    <t>王一屹、陈颖、薄孟文、郝晶晶、陈姿好、房佳傲、谭金晶、王福瑞、孙嘉奕、陈卓</t>
  </si>
  <si>
    <t>符全胜、袁美琴、李成彬、赵华伟</t>
  </si>
  <si>
    <t>盲导——一款为视障人士提供及时帮助的公益志愿者app</t>
  </si>
  <si>
    <r>
      <rPr>
        <sz val="11"/>
        <rFont val="仿宋_GB2312"/>
        <family val="3"/>
        <charset val="134"/>
      </rPr>
      <t>曹艺颖、陈家依、王欣儿、张亦</t>
    </r>
    <r>
      <rPr>
        <sz val="11"/>
        <rFont val="方正书宋_GBK"/>
        <charset val="134"/>
      </rPr>
      <t>弢</t>
    </r>
  </si>
  <si>
    <t>孙小童、茆伊颖</t>
  </si>
  <si>
    <t>弥散非遗生态香——崇明老白酒的销售推广及未来规划项目</t>
  </si>
  <si>
    <t>张诗祺、卢沛淇、邱语彤</t>
  </si>
  <si>
    <t>谌楠</t>
  </si>
  <si>
    <t>摩登乡村</t>
  </si>
  <si>
    <t>崔莹莹、崔莹莹、许茗琰、太维斯娅·塔依尔、张清烨、阿依达娜·阿克木亚提、古丽努尔罕·阿则</t>
  </si>
  <si>
    <t>王海丽、王英美、唐晓英</t>
  </si>
  <si>
    <t>宁听花开——新四军精神在青少年爱国主义教育中的传承与绽放</t>
  </si>
  <si>
    <r>
      <rPr>
        <sz val="11"/>
        <rFont val="仿宋_GB2312"/>
        <family val="3"/>
        <charset val="134"/>
      </rPr>
      <t>时丹丹、李俐、徐娅、慈婉茹、胡欣彤、张黄建、张心然、杨嘉</t>
    </r>
    <r>
      <rPr>
        <sz val="11"/>
        <rFont val="方正书宋_GBK"/>
        <charset val="134"/>
      </rPr>
      <t>玥</t>
    </r>
    <r>
      <rPr>
        <sz val="11"/>
        <rFont val="仿宋_GB2312"/>
        <family val="3"/>
        <charset val="134"/>
      </rPr>
      <t>、王宇婷</t>
    </r>
  </si>
  <si>
    <t>胡冉杰</t>
  </si>
  <si>
    <t>鹏程远翔-新轻质型航空级复合基板制造工艺</t>
  </si>
  <si>
    <t>张宇轩、李秋荻、朱玉婷、习静霞、王田田、熊欢、郝一苗</t>
  </si>
  <si>
    <t>尚海龙、马冰洋、杜浩明</t>
  </si>
  <si>
    <t>皮饰坊</t>
  </si>
  <si>
    <t>艾英、王星宇、郑仕豪、孟祥跃、陈天然、王新月、姚懿庭、孙艺溱、王雅飞、李佳怡</t>
  </si>
  <si>
    <t>罗纯、许彦、陆文翔、曹加文、邓彦敏</t>
  </si>
  <si>
    <t>谱元智教——以多粒度知识图谱加速教育转型的智能数据飞轮</t>
  </si>
  <si>
    <r>
      <rPr>
        <sz val="11"/>
        <rFont val="仿宋_GB2312"/>
        <family val="3"/>
        <charset val="134"/>
      </rPr>
      <t>李涵、仇思奕、杨婧、权新惠、林</t>
    </r>
    <r>
      <rPr>
        <sz val="11"/>
        <rFont val="方正书宋_GBK"/>
        <charset val="134"/>
      </rPr>
      <t>镕</t>
    </r>
    <r>
      <rPr>
        <sz val="11"/>
        <rFont val="仿宋_GB2312"/>
        <family val="3"/>
        <charset val="134"/>
      </rPr>
      <t>鑫、孙芊雪、胡景云、王琦、洪瑞睿、毕一凡、蒋盈颖、吴玲慧、赖承翰、李欣怡、张智清</t>
    </r>
  </si>
  <si>
    <t>张承德、喻良涛、李飞</t>
  </si>
  <si>
    <t>企业安全智慧运用系统</t>
  </si>
  <si>
    <t>马卉卉、唐欣、王梓铱、赵泽楠</t>
  </si>
  <si>
    <t>贾思远、王雅婧、黄凤文</t>
  </si>
  <si>
    <t>溱湖簖蟹</t>
  </si>
  <si>
    <t>崔艺蓝、范梓怡、宋成梦、郑仕豪、何俊博、杨皖宁、王晓、常力方、金佳钰、卢思航、袁文浩</t>
  </si>
  <si>
    <t>罗纯、曹加文、邓彦敏、白金峰、杨建国</t>
  </si>
  <si>
    <t>青马红心 撬动社区“微更新”</t>
  </si>
  <si>
    <t>俞晓楠、郑慧玉、徐奕洋、邱浩阳、祝冬冬、何奕哲、陈金湘</t>
  </si>
  <si>
    <t>熊昭娣、蔡新元</t>
  </si>
  <si>
    <t>染艺年华—传承非遗技艺 推动社区适老康养新模式</t>
  </si>
  <si>
    <t>邵卓思、倪思莉、顾晓岚、李彦鹏、赖宇婷、张璐瑶</t>
  </si>
  <si>
    <t>牛萌、</t>
  </si>
  <si>
    <t>瑞润梓锦</t>
  </si>
  <si>
    <t>袁文悦、陆楠、赵丹丹、顾俊伟、陈昱墉</t>
  </si>
  <si>
    <t>王兴旺、陆琳</t>
  </si>
  <si>
    <t>上海临港“暮野营地”——IP赋能新片区发展与创新</t>
  </si>
  <si>
    <t>张小艺、濮前欣、胡玮祺</t>
  </si>
  <si>
    <t>申生不息--上海非遗首饰盲盒引流时尚消费业</t>
  </si>
  <si>
    <t>倪姗姗、丁静武、张瑜佳、黄锐、陈思霖、陈孝珊、林蕾、张珂萌、丁哲之、陈可昕、徐文霞</t>
  </si>
  <si>
    <t>刘衔宇</t>
  </si>
  <si>
    <t>时蔬本色—一站式智慧平台助力乡村振兴现代化农业新未来</t>
  </si>
  <si>
    <t>陈珊珊、蔡丹丹、安政、周艺婷、王艺潼、刘婷婷</t>
  </si>
  <si>
    <t>胡锦焱</t>
  </si>
  <si>
    <t>数产智汇：专注中小企业生产管理的钉钉产品服务商</t>
  </si>
  <si>
    <r>
      <rPr>
        <sz val="11"/>
        <rFont val="仿宋_GB2312"/>
        <family val="3"/>
        <charset val="134"/>
      </rPr>
      <t>苏忠山、李沁</t>
    </r>
    <r>
      <rPr>
        <sz val="11"/>
        <rFont val="方正书宋_GBK"/>
        <charset val="134"/>
      </rPr>
      <t>泑</t>
    </r>
    <r>
      <rPr>
        <sz val="11"/>
        <rFont val="仿宋_GB2312"/>
        <family val="3"/>
        <charset val="134"/>
      </rPr>
      <t>、章梦杰、王一宁、赖一嘉、王书衡、李丽慧、闻肖融、胡延丰、林梓羚、苏雷</t>
    </r>
  </si>
  <si>
    <t>孙元、诸葛斌、洪金珠</t>
  </si>
  <si>
    <t>数字技术助力传承创新——非遗智慧生态开拓者</t>
  </si>
  <si>
    <r>
      <rPr>
        <sz val="11"/>
        <rFont val="仿宋_GB2312"/>
        <family val="3"/>
        <charset val="134"/>
      </rPr>
      <t>彭颂</t>
    </r>
    <r>
      <rPr>
        <sz val="11"/>
        <rFont val="方正书宋_GBK"/>
        <charset val="134"/>
      </rPr>
      <t>喆</t>
    </r>
    <r>
      <rPr>
        <sz val="11"/>
        <rFont val="仿宋_GB2312"/>
        <family val="3"/>
        <charset val="134"/>
      </rPr>
      <t>、袁佳晖、陈凌枫、张家仪、苗娃旦、顾旭佳、张莹、曾琬琳</t>
    </r>
  </si>
  <si>
    <t>陈思光、张燕南</t>
  </si>
  <si>
    <t>南京邮电大学</t>
  </si>
  <si>
    <t>数字音画展示课堂赋能乡村美育文化振兴</t>
  </si>
  <si>
    <r>
      <rPr>
        <sz val="11"/>
        <rFont val="仿宋_GB2312"/>
        <family val="3"/>
        <charset val="134"/>
      </rPr>
      <t>胡泽</t>
    </r>
    <r>
      <rPr>
        <sz val="11"/>
        <rFont val="方正书宋_GBK"/>
        <charset val="134"/>
      </rPr>
      <t>赟</t>
    </r>
    <r>
      <rPr>
        <sz val="11"/>
        <rFont val="仿宋_GB2312"/>
        <family val="3"/>
        <charset val="134"/>
      </rPr>
      <t>、肖涵、王若航</t>
    </r>
  </si>
  <si>
    <t>毕盈盈、尹晓楠</t>
  </si>
  <si>
    <t>岁月留痕-多模态技术助力幸福养老服务</t>
  </si>
  <si>
    <t>黄颖、唐铭遥、相兰笛、付丽冰、倪瑾</t>
  </si>
  <si>
    <t>俞渊、张祖平、刘青</t>
  </si>
  <si>
    <t>摊玩APP</t>
  </si>
  <si>
    <t>余苡诺、韩凯慧、尹语凡、吴思睿、樊欣、忻迪晔、丁森、武昊程</t>
  </si>
  <si>
    <t>郝斌</t>
  </si>
  <si>
    <t>陶韵芳华：马家窑文化与现代文创的交融实践</t>
  </si>
  <si>
    <t>王英丽娜、单峥、蒋逍妮、李宣蓉、张惠敏</t>
  </si>
  <si>
    <t>沈爱玲、阳明、梁文佳</t>
  </si>
  <si>
    <t>童心源 ——一站式儿童美学领航者</t>
  </si>
  <si>
    <r>
      <rPr>
        <sz val="11"/>
        <rFont val="仿宋_GB2312"/>
        <family val="3"/>
        <charset val="134"/>
      </rPr>
      <t>黎善洁、程</t>
    </r>
    <r>
      <rPr>
        <sz val="11"/>
        <rFont val="方正书宋_GBK"/>
        <charset val="134"/>
      </rPr>
      <t>祎</t>
    </r>
    <r>
      <rPr>
        <sz val="11"/>
        <rFont val="仿宋_GB2312"/>
        <family val="3"/>
        <charset val="134"/>
      </rPr>
      <t>林、吴俊颖、梁贝楠、刘嘉怡、怀若妍、郭奕菲、郑璐、孙彦茜、何雨繁、陈林阳、陈虹妃、吴雯乐、马文峰</t>
    </r>
  </si>
  <si>
    <t>徐耘春</t>
  </si>
  <si>
    <t>文脉筑行ICWG——游戏化助力非遗文化推广</t>
  </si>
  <si>
    <t>金星雨、杨新雨、刘芮存、郭冰倩、王司琪</t>
  </si>
  <si>
    <t>朱云</t>
  </si>
  <si>
    <t>文商科学码自救小组商业计划书</t>
  </si>
  <si>
    <t>潘红、苏禹璇、刘沁楠、翁浩扬</t>
  </si>
  <si>
    <t>张学文</t>
  </si>
  <si>
    <t>戏戏品川——基于川剧非遗文化的文创产品</t>
  </si>
  <si>
    <r>
      <rPr>
        <sz val="11"/>
        <rFont val="仿宋_GB2312"/>
        <family val="3"/>
        <charset val="134"/>
      </rPr>
      <t>彭菲儿、戚烁锦、慈家瑞、戴雅坤、扎西普赤、曾子倬、曾小琼、沈思彤、江欣</t>
    </r>
    <r>
      <rPr>
        <sz val="11"/>
        <rFont val="方正书宋_GBK"/>
        <charset val="134"/>
      </rPr>
      <t>玥</t>
    </r>
    <r>
      <rPr>
        <sz val="11"/>
        <rFont val="仿宋_GB2312"/>
        <family val="3"/>
        <charset val="134"/>
      </rPr>
      <t>、高春轩</t>
    </r>
  </si>
  <si>
    <t>徐国杰、王峥</t>
  </si>
  <si>
    <t>戏韵新篇——戏剧美育创新探索者</t>
  </si>
  <si>
    <r>
      <rPr>
        <sz val="11"/>
        <rFont val="仿宋_GB2312"/>
        <family val="3"/>
        <charset val="134"/>
      </rPr>
      <t>廉程喜、戴士磊、郑雪、牛雯昕</t>
    </r>
    <r>
      <rPr>
        <sz val="11"/>
        <rFont val="方正书宋_GBK"/>
        <charset val="134"/>
      </rPr>
      <t>矞</t>
    </r>
    <r>
      <rPr>
        <sz val="11"/>
        <rFont val="仿宋_GB2312"/>
        <family val="3"/>
        <charset val="134"/>
      </rPr>
      <t>、王欣</t>
    </r>
    <r>
      <rPr>
        <sz val="11"/>
        <rFont val="方正书宋_GBK"/>
        <charset val="134"/>
      </rPr>
      <t>玥</t>
    </r>
    <r>
      <rPr>
        <sz val="11"/>
        <rFont val="仿宋_GB2312"/>
        <family val="3"/>
        <charset val="134"/>
      </rPr>
      <t>、陆佳乐、严锐茗、景钰涵、邓蔼靖、朱岩妍、刘源满、高文静、徐丽莎、王榛、牛薪祁</t>
    </r>
  </si>
  <si>
    <t>薛慧君、陈磊、申美琳、王占坤、王蕊</t>
  </si>
  <si>
    <t>湘韵花鼓—创新非遗传承新模式 打造智慧非遗数字平台</t>
  </si>
  <si>
    <t>王艺潼、侯锶怡、方舒宜、龚勃、陈珊珊、施怡</t>
  </si>
  <si>
    <t>胡锦焱、朱庭仪</t>
  </si>
  <si>
    <t>携手共“镜”—— 银屑病共病防治一体化平台商业计划书</t>
  </si>
  <si>
    <t>王思涵、王春晓、王清云、高鹏博、耿礼倩、李林皓、刘海霞</t>
  </si>
  <si>
    <t>李欣</t>
  </si>
  <si>
    <t>信息赋能领“鲜”一步——用于可视化检测易腐食品新鲜度的生物传感器标签</t>
  </si>
  <si>
    <t>程琪、侯莉芸、拜合提努尔·艾买提江、王志兴</t>
  </si>
  <si>
    <t>丁兆阳</t>
  </si>
  <si>
    <t>星孩行动-自闭症儿童辅助认知书籍设计</t>
  </si>
  <si>
    <t>王冉翔、钱嘉怡、史悦妍、滕丽雷、徐一休</t>
  </si>
  <si>
    <t>茆伊颖、孙小童</t>
  </si>
  <si>
    <t>一种治疗慢性胃炎的院内制剂消胀颗粒的研发</t>
  </si>
  <si>
    <t>时义林、张雅琳、项刘婷、唐慧珍</t>
  </si>
  <si>
    <t>胡聃</t>
  </si>
  <si>
    <t>医艺融合，健康中国——我国首部老年健康科普短剧的范式创新者</t>
  </si>
  <si>
    <t>冯含露、蒋心恬、仇嘉一、周思毓、程泽川</t>
  </si>
  <si>
    <t>及鹏飞、尹悦蓉、盛思梅、张伟令、周啸阳</t>
  </si>
  <si>
    <t>颐young时光-大学生志愿服务赋能认知症友好社区建设新模式</t>
  </si>
  <si>
    <t>陆晟昕、夏南、王韬瑞、郭溪格、张瑜洋、方怡婷、吕昕俞、张嘉容</t>
  </si>
  <si>
    <t>李倩文、沈通</t>
  </si>
  <si>
    <t>异想天开—以诸暨异形珍珠为主的新中式配饰产品创新性开发</t>
  </si>
  <si>
    <t>尤缘琪、陈泽晟、唐翊淇、周琳、孟何郦、吴欣逸</t>
  </si>
  <si>
    <t>张锦彩、计慧</t>
  </si>
  <si>
    <t>鱼跃——汪满田鱼灯沉浸式体验与活态传承</t>
  </si>
  <si>
    <t>徐珍怡、刘艺璇、蒋丹丹</t>
  </si>
  <si>
    <t>钟怡</t>
  </si>
  <si>
    <t>愈行健康--行走康复训练器</t>
  </si>
  <si>
    <t>刘子涵、刘子涵、王紫鹏、孙千伟、陈荣、李帅飞、王艺成、王一鸣、潘嘉婧、黄益埕、黄炯、曹勇虎</t>
  </si>
  <si>
    <t>罗志、王嵘、杨泽平、李勇</t>
  </si>
  <si>
    <t>正一脊-----青少年脊柱健康管理平台</t>
  </si>
  <si>
    <t>王首鉴、任君、李苗秀、刘雪坤、周昌纯、丁亚文、孙元</t>
  </si>
  <si>
    <t>孔令军、何天翔</t>
  </si>
  <si>
    <t>智动未来——中小学运动健康促进数智指导服务</t>
  </si>
  <si>
    <t>孙子冉、徐婉群、陈晨涵、邓婕、胡心瑜、李清晨、陈志鑫、袁爱龄、王昭仪、彭雪葳</t>
  </si>
  <si>
    <t>夏俊、吴卫兵、黄筱君、王杰</t>
  </si>
  <si>
    <t>智慧绿洲——新疆乡镇垂直农场</t>
  </si>
  <si>
    <t>布麦热穆·托合提买提、颜瞿乙、徐财政、李佳毓、陈家瑶、蒲鸿学</t>
  </si>
  <si>
    <t>应男、陆琳、任杰</t>
  </si>
  <si>
    <t>智慧云—种植业服务平台</t>
  </si>
  <si>
    <t>傅欣怡、沈奇、张玉佳、傅佳骏、韩正金、沈丫丫、叶劲圻、焦鹏博</t>
  </si>
  <si>
    <t>唐晓英、路以兴</t>
  </si>
  <si>
    <t>智警随行</t>
  </si>
  <si>
    <t>何俊博、崔艺蓝、宋成梦、袁文浩、卢思航、孟祥跃、郑仕豪、杨皖宁、余祥洋</t>
  </si>
  <si>
    <t>智能防摔一体化马甲</t>
  </si>
  <si>
    <r>
      <rPr>
        <sz val="11"/>
        <rFont val="仿宋_GB2312"/>
        <family val="3"/>
        <charset val="134"/>
      </rPr>
      <t>薛尚芸、陈立超、蔡昱</t>
    </r>
    <r>
      <rPr>
        <sz val="11"/>
        <rFont val="方正书宋_GBK"/>
        <charset val="134"/>
      </rPr>
      <t>旻</t>
    </r>
  </si>
  <si>
    <t>贡丽萍、秦立国</t>
  </si>
  <si>
    <t>智能居家检测，健康指尖护航</t>
  </si>
  <si>
    <t>邢雅妮、钱成蹊、李宸怡、杨秋童、刘邵睿、向亦凡、杨蕊、高怡</t>
  </si>
  <si>
    <t>陈佳靓</t>
  </si>
  <si>
    <t>智医云——1+N模式医疗新纪元</t>
  </si>
  <si>
    <t>凤良杰、胡嘉敏、杨杰翔、朱珍、艾玟利、王晓宣、付超、张梓涵、肖诗宇、张萌萌</t>
  </si>
  <si>
    <t>王凤超、陈进、陈立富</t>
  </si>
  <si>
    <t>智音康复手——有温度的康复助理</t>
  </si>
  <si>
    <t>夏宸楷、印金烨、黄厚源、张金萌、程大众、费阳、蒋房岚、张进、聂双羽</t>
  </si>
  <si>
    <t>祝奇、孟青云</t>
  </si>
  <si>
    <t>附件2</t>
  </si>
  <si>
    <t>第九届“汇创青春”——上海大学生文化创意作品展示活动获奖名单
（优秀组织奖-集体）
（排名不分先后）</t>
  </si>
  <si>
    <t>单位名称</t>
  </si>
  <si>
    <t>附件3</t>
  </si>
  <si>
    <t>第九届“汇创青春”——上海大学生文化创意作品展示活动获奖名单
（优秀组织奖-个人）
（排名不分先后）</t>
  </si>
  <si>
    <t>姓名</t>
  </si>
  <si>
    <t>所在单位</t>
  </si>
  <si>
    <t>张伟民</t>
  </si>
  <si>
    <t>刘佳琛</t>
  </si>
  <si>
    <t>王长兴</t>
  </si>
  <si>
    <t>周祥梅</t>
  </si>
  <si>
    <t>贺婉青</t>
  </si>
  <si>
    <t>张庆来</t>
  </si>
  <si>
    <t>格日乐</t>
  </si>
  <si>
    <t>陈功</t>
  </si>
  <si>
    <t>王朝晖</t>
  </si>
  <si>
    <t>关颖</t>
  </si>
  <si>
    <t>万芳</t>
  </si>
  <si>
    <t>崔明阳</t>
  </si>
  <si>
    <t>王体</t>
  </si>
  <si>
    <t>徐颖</t>
  </si>
  <si>
    <t>梁珍妮</t>
  </si>
  <si>
    <t>黄伟芳</t>
  </si>
  <si>
    <t>缪珂</t>
  </si>
  <si>
    <t>董冰洋</t>
  </si>
  <si>
    <t>杜巍巍</t>
  </si>
  <si>
    <t>舒晟</t>
  </si>
  <si>
    <t>孙钟瑜</t>
  </si>
  <si>
    <t>吴佳</t>
  </si>
  <si>
    <t>朱志钰</t>
  </si>
  <si>
    <t>许杰品</t>
  </si>
  <si>
    <t>韩爽</t>
  </si>
  <si>
    <t>黄琛馨</t>
  </si>
  <si>
    <t>李柯</t>
  </si>
  <si>
    <t>吴明明</t>
  </si>
  <si>
    <t>杨霞</t>
  </si>
  <si>
    <t>杜晓庆</t>
  </si>
  <si>
    <t>张伟卿</t>
  </si>
  <si>
    <t>魏启旦</t>
  </si>
  <si>
    <t>陈浩</t>
  </si>
  <si>
    <t>苌欣</t>
  </si>
  <si>
    <t>王波</t>
  </si>
  <si>
    <t>盛俊丽</t>
  </si>
  <si>
    <t>刘永进</t>
  </si>
  <si>
    <t>刘晓东</t>
  </si>
  <si>
    <t>史忠文</t>
  </si>
  <si>
    <t>唐竭婧</t>
  </si>
  <si>
    <t>唐鸿芳</t>
  </si>
  <si>
    <t>周颖</t>
  </si>
  <si>
    <t>梁晓玉</t>
  </si>
  <si>
    <t>闵洁</t>
  </si>
  <si>
    <t>潘思佳</t>
  </si>
  <si>
    <t>罗莎</t>
  </si>
  <si>
    <t>姜雁飞</t>
  </si>
  <si>
    <t>栾健超</t>
  </si>
  <si>
    <t>周依雯</t>
  </si>
  <si>
    <t>颜惠弟</t>
  </si>
</sst>
</file>

<file path=xl/styles.xml><?xml version="1.0" encoding="utf-8"?>
<styleSheet xmlns="http://schemas.openxmlformats.org/spreadsheetml/2006/main">
  <fonts count="30">
    <font>
      <sz val="11"/>
      <color theme="1"/>
      <name val="宋体"/>
      <charset val="134"/>
      <scheme val="minor"/>
    </font>
    <font>
      <sz val="11"/>
      <name val="宋体"/>
      <charset val="134"/>
      <scheme val="minor"/>
    </font>
    <font>
      <sz val="14"/>
      <name val="方正黑体_GBK"/>
      <charset val="134"/>
    </font>
    <font>
      <sz val="14"/>
      <name val="仿宋"/>
      <family val="3"/>
      <charset val="134"/>
    </font>
    <font>
      <sz val="18"/>
      <name val="方正小标宋简体"/>
      <family val="4"/>
      <charset val="134"/>
    </font>
    <font>
      <sz val="11"/>
      <name val="仿宋_GB2312"/>
      <family val="3"/>
      <charset val="134"/>
    </font>
    <font>
      <sz val="11"/>
      <color theme="1"/>
      <name val="仿宋_GB2312"/>
      <family val="3"/>
      <charset val="134"/>
    </font>
    <font>
      <b/>
      <sz val="12"/>
      <color theme="1"/>
      <name val="仿宋_GB2312"/>
      <family val="3"/>
      <charset val="134"/>
    </font>
    <font>
      <b/>
      <sz val="12"/>
      <name val="仿宋"/>
      <family val="3"/>
      <charset val="134"/>
    </font>
    <font>
      <sz val="11"/>
      <color theme="1"/>
      <name val="仿宋"/>
      <family val="3"/>
      <charset val="134"/>
    </font>
    <font>
      <sz val="11"/>
      <name val="仿宋"/>
      <family val="3"/>
      <charset val="134"/>
    </font>
    <font>
      <sz val="14"/>
      <color indexed="8"/>
      <name val="方正黑体_GBK"/>
      <charset val="134"/>
    </font>
    <font>
      <sz val="11"/>
      <color indexed="8"/>
      <name val="仿宋"/>
      <family val="3"/>
      <charset val="134"/>
    </font>
    <font>
      <b/>
      <sz val="18"/>
      <color indexed="8"/>
      <name val="方正小标宋简体"/>
      <family val="4"/>
      <charset val="134"/>
    </font>
    <font>
      <b/>
      <sz val="11"/>
      <name val="仿宋_GB2312"/>
      <family val="3"/>
      <charset val="134"/>
    </font>
    <font>
      <sz val="11"/>
      <color theme="1"/>
      <name val="方正书宋_GBK"/>
      <charset val="134"/>
    </font>
    <font>
      <sz val="11"/>
      <color rgb="FF0D0D0D"/>
      <name val="仿宋_GB2312"/>
      <family val="3"/>
      <charset val="134"/>
    </font>
    <font>
      <sz val="11"/>
      <color rgb="FF000000"/>
      <name val="仿宋_GB2312"/>
      <family val="3"/>
      <charset val="134"/>
    </font>
    <font>
      <sz val="11"/>
      <name val="DejaVu Sans"/>
      <family val="1"/>
    </font>
    <font>
      <sz val="11"/>
      <name val="Monospace"/>
      <family val="1"/>
    </font>
    <font>
      <u/>
      <sz val="11"/>
      <name val="仿宋_GB2312"/>
      <family val="3"/>
      <charset val="134"/>
    </font>
    <font>
      <sz val="11"/>
      <color indexed="8"/>
      <name val="仿宋_GB2312"/>
      <family val="3"/>
      <charset val="134"/>
    </font>
    <font>
      <sz val="11"/>
      <name val="方正书宋_GBK"/>
      <charset val="134"/>
    </font>
    <font>
      <sz val="11"/>
      <color rgb="FF000000"/>
      <name val="方正书宋_GBK"/>
      <charset val="134"/>
    </font>
    <font>
      <sz val="11"/>
      <color theme="1"/>
      <name val="MS Gothic"/>
      <family val="3"/>
      <charset val="128"/>
    </font>
    <font>
      <sz val="11"/>
      <name val="MS Gothic"/>
      <family val="3"/>
      <charset val="128"/>
    </font>
    <font>
      <sz val="11"/>
      <color theme="1"/>
      <name val="DejaVu Sans"/>
      <family val="1"/>
    </font>
    <font>
      <sz val="11"/>
      <color rgb="FF000000"/>
      <name val="DejaVu Sans"/>
      <family val="1"/>
    </font>
    <font>
      <sz val="11"/>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8" fillId="0" borderId="0"/>
    <xf numFmtId="0" fontId="28" fillId="0" borderId="0"/>
  </cellStyleXfs>
  <cellXfs count="5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Fill="1" applyBorder="1" applyAlignment="1">
      <alignment horizontal="center" vertical="center"/>
    </xf>
    <xf numFmtId="0" fontId="7" fillId="0" borderId="0" xfId="0" applyFont="1">
      <alignment vertical="center"/>
    </xf>
    <xf numFmtId="0" fontId="5" fillId="0" borderId="0" xfId="0" applyFont="1">
      <alignment vertical="center"/>
    </xf>
    <xf numFmtId="0" fontId="1"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0" xfId="0" applyFont="1">
      <alignment vertical="center"/>
    </xf>
    <xf numFmtId="0" fontId="0" fillId="0" borderId="0" xfId="0" applyAlignment="1">
      <alignmen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5"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18"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4" borderId="2" xfId="2" applyFont="1" applyFill="1" applyBorder="1" applyAlignment="1">
      <alignment horizontal="center" vertical="center" wrapText="1"/>
    </xf>
    <xf numFmtId="0" fontId="6" fillId="0" borderId="2" xfId="0" applyFont="1" applyFill="1" applyBorder="1" applyAlignment="1">
      <alignment horizontal="center" wrapText="1"/>
    </xf>
    <xf numFmtId="49" fontId="6"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6" fillId="4" borderId="2" xfId="0" applyFont="1" applyFill="1" applyBorder="1" applyAlignment="1">
      <alignment horizontal="center" vertical="center"/>
    </xf>
    <xf numFmtId="49" fontId="21" fillId="0" borderId="2" xfId="0" applyNumberFormat="1" applyFont="1" applyFill="1" applyBorder="1" applyAlignment="1">
      <alignment horizontal="center" vertical="center" wrapText="1"/>
    </xf>
    <xf numFmtId="0" fontId="6" fillId="0" borderId="2" xfId="1" applyFont="1" applyBorder="1" applyAlignment="1">
      <alignment horizontal="center" vertical="center" wrapText="1"/>
    </xf>
    <xf numFmtId="0" fontId="18"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cellXfs>
  <cellStyles count="3">
    <cellStyle name="常规" xfId="0" builtinId="0"/>
    <cellStyle name="常规 2" xfId="1"/>
    <cellStyle name="常规 4" xfId="2"/>
  </cellStyles>
  <dxfs count="16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1864"/>
  <sheetViews>
    <sheetView tabSelected="1" workbookViewId="0">
      <selection activeCell="E20" sqref="E20"/>
    </sheetView>
  </sheetViews>
  <sheetFormatPr defaultColWidth="11" defaultRowHeight="13.5"/>
  <cols>
    <col min="1" max="1" width="20.625" style="18" customWidth="1"/>
    <col min="2" max="2" width="5.125" customWidth="1"/>
    <col min="3" max="3" width="10.125" style="18" customWidth="1"/>
    <col min="4" max="4" width="21.625" style="18" customWidth="1"/>
    <col min="5" max="5" width="15.25" style="18" customWidth="1"/>
    <col min="6" max="6" width="14.875" style="18" customWidth="1"/>
    <col min="7" max="7" width="27.125" style="18" customWidth="1"/>
  </cols>
  <sheetData>
    <row r="1" spans="1:7" ht="26.25" customHeight="1">
      <c r="A1" s="19" t="s">
        <v>0</v>
      </c>
      <c r="B1" s="20"/>
      <c r="C1" s="20"/>
      <c r="D1" s="20"/>
      <c r="E1" s="20"/>
      <c r="F1" s="20"/>
      <c r="G1" s="20"/>
    </row>
    <row r="2" spans="1:7" ht="41.25" customHeight="1">
      <c r="A2" s="51" t="s">
        <v>1</v>
      </c>
      <c r="B2" s="51"/>
      <c r="C2" s="51"/>
      <c r="D2" s="51"/>
      <c r="E2" s="51"/>
      <c r="F2" s="51"/>
      <c r="G2" s="51"/>
    </row>
    <row r="3" spans="1:7" s="17" customFormat="1" ht="27">
      <c r="A3" s="21" t="s">
        <v>2</v>
      </c>
      <c r="B3" s="21" t="s">
        <v>3</v>
      </c>
      <c r="C3" s="21" t="s">
        <v>4</v>
      </c>
      <c r="D3" s="21" t="s">
        <v>5</v>
      </c>
      <c r="E3" s="21" t="s">
        <v>6</v>
      </c>
      <c r="F3" s="21" t="s">
        <v>7</v>
      </c>
      <c r="G3" s="21" t="s">
        <v>8</v>
      </c>
    </row>
    <row r="4" spans="1:7" ht="40.5">
      <c r="A4" s="22" t="s">
        <v>9</v>
      </c>
      <c r="B4" s="22">
        <v>1</v>
      </c>
      <c r="C4" s="22" t="s">
        <v>10</v>
      </c>
      <c r="D4" s="22" t="s">
        <v>11</v>
      </c>
      <c r="E4" s="22" t="s">
        <v>12</v>
      </c>
      <c r="F4" s="22" t="s">
        <v>13</v>
      </c>
      <c r="G4" s="22" t="s">
        <v>14</v>
      </c>
    </row>
    <row r="5" spans="1:7" ht="27">
      <c r="A5" s="22" t="s">
        <v>9</v>
      </c>
      <c r="B5" s="22">
        <v>2</v>
      </c>
      <c r="C5" s="23" t="s">
        <v>15</v>
      </c>
      <c r="D5" s="23" t="s">
        <v>16</v>
      </c>
      <c r="E5" s="22" t="s">
        <v>17</v>
      </c>
      <c r="F5" s="22" t="s">
        <v>18</v>
      </c>
      <c r="G5" s="22" t="s">
        <v>19</v>
      </c>
    </row>
    <row r="6" spans="1:7" ht="27">
      <c r="A6" s="22" t="s">
        <v>9</v>
      </c>
      <c r="B6" s="22">
        <v>3</v>
      </c>
      <c r="C6" s="23" t="s">
        <v>20</v>
      </c>
      <c r="D6" s="23" t="s">
        <v>21</v>
      </c>
      <c r="E6" s="23" t="s">
        <v>22</v>
      </c>
      <c r="F6" s="23" t="s">
        <v>23</v>
      </c>
      <c r="G6" s="23" t="s">
        <v>24</v>
      </c>
    </row>
    <row r="7" spans="1:7" ht="27">
      <c r="A7" s="22" t="s">
        <v>9</v>
      </c>
      <c r="B7" s="22">
        <v>4</v>
      </c>
      <c r="C7" s="23" t="s">
        <v>25</v>
      </c>
      <c r="D7" s="23" t="s">
        <v>26</v>
      </c>
      <c r="E7" s="23" t="s">
        <v>27</v>
      </c>
      <c r="F7" s="23" t="s">
        <v>28</v>
      </c>
      <c r="G7" s="23" t="s">
        <v>19</v>
      </c>
    </row>
    <row r="8" spans="1:7" ht="40.5">
      <c r="A8" s="22" t="s">
        <v>9</v>
      </c>
      <c r="B8" s="22">
        <v>5</v>
      </c>
      <c r="C8" s="23" t="s">
        <v>29</v>
      </c>
      <c r="D8" s="23" t="s">
        <v>30</v>
      </c>
      <c r="E8" s="23" t="s">
        <v>31</v>
      </c>
      <c r="F8" s="23" t="s">
        <v>32</v>
      </c>
      <c r="G8" s="23" t="s">
        <v>33</v>
      </c>
    </row>
    <row r="9" spans="1:7" ht="54">
      <c r="A9" s="22" t="s">
        <v>9</v>
      </c>
      <c r="B9" s="22">
        <v>6</v>
      </c>
      <c r="C9" s="23" t="s">
        <v>34</v>
      </c>
      <c r="D9" s="23" t="s">
        <v>35</v>
      </c>
      <c r="E9" s="23" t="s">
        <v>36</v>
      </c>
      <c r="F9" s="23" t="s">
        <v>37</v>
      </c>
      <c r="G9" s="23" t="s">
        <v>38</v>
      </c>
    </row>
    <row r="10" spans="1:7" ht="40.5">
      <c r="A10" s="22" t="s">
        <v>9</v>
      </c>
      <c r="B10" s="22">
        <v>7</v>
      </c>
      <c r="C10" s="23" t="s">
        <v>39</v>
      </c>
      <c r="D10" s="23" t="s">
        <v>40</v>
      </c>
      <c r="E10" s="23" t="s">
        <v>41</v>
      </c>
      <c r="F10" s="23" t="s">
        <v>42</v>
      </c>
      <c r="G10" s="23" t="s">
        <v>24</v>
      </c>
    </row>
    <row r="11" spans="1:7" ht="54">
      <c r="A11" s="22" t="s">
        <v>9</v>
      </c>
      <c r="B11" s="22">
        <v>8</v>
      </c>
      <c r="C11" s="23" t="s">
        <v>43</v>
      </c>
      <c r="D11" s="23" t="s">
        <v>44</v>
      </c>
      <c r="E11" s="23" t="s">
        <v>45</v>
      </c>
      <c r="F11" s="23" t="s">
        <v>46</v>
      </c>
      <c r="G11" s="23" t="s">
        <v>47</v>
      </c>
    </row>
    <row r="12" spans="1:7">
      <c r="A12" s="22" t="s">
        <v>9</v>
      </c>
      <c r="B12" s="22">
        <v>9</v>
      </c>
      <c r="C12" s="23" t="s">
        <v>43</v>
      </c>
      <c r="D12" s="23" t="s">
        <v>48</v>
      </c>
      <c r="E12" s="23" t="s">
        <v>49</v>
      </c>
      <c r="F12" s="23" t="s">
        <v>50</v>
      </c>
      <c r="G12" s="23" t="s">
        <v>51</v>
      </c>
    </row>
    <row r="13" spans="1:7" ht="40.5">
      <c r="A13" s="22" t="s">
        <v>9</v>
      </c>
      <c r="B13" s="22">
        <v>10</v>
      </c>
      <c r="C13" s="23" t="s">
        <v>43</v>
      </c>
      <c r="D13" s="23" t="s">
        <v>52</v>
      </c>
      <c r="E13" s="23" t="s">
        <v>53</v>
      </c>
      <c r="F13" s="23" t="s">
        <v>54</v>
      </c>
      <c r="G13" s="23" t="s">
        <v>47</v>
      </c>
    </row>
    <row r="14" spans="1:7">
      <c r="A14" s="22" t="s">
        <v>9</v>
      </c>
      <c r="B14" s="22">
        <v>11</v>
      </c>
      <c r="C14" s="23" t="s">
        <v>43</v>
      </c>
      <c r="D14" s="23" t="s">
        <v>55</v>
      </c>
      <c r="E14" s="23" t="s">
        <v>56</v>
      </c>
      <c r="F14" s="23" t="s">
        <v>57</v>
      </c>
      <c r="G14" s="23" t="s">
        <v>24</v>
      </c>
    </row>
    <row r="15" spans="1:7" ht="40.5">
      <c r="A15" s="22" t="s">
        <v>9</v>
      </c>
      <c r="B15" s="22">
        <v>12</v>
      </c>
      <c r="C15" s="23" t="s">
        <v>43</v>
      </c>
      <c r="D15" s="23" t="s">
        <v>58</v>
      </c>
      <c r="E15" s="23" t="s">
        <v>59</v>
      </c>
      <c r="F15" s="23"/>
      <c r="G15" s="23" t="s">
        <v>24</v>
      </c>
    </row>
    <row r="16" spans="1:7">
      <c r="A16" s="22" t="s">
        <v>9</v>
      </c>
      <c r="B16" s="22">
        <v>13</v>
      </c>
      <c r="C16" s="23" t="s">
        <v>43</v>
      </c>
      <c r="D16" s="23" t="s">
        <v>60</v>
      </c>
      <c r="E16" s="23" t="s">
        <v>61</v>
      </c>
      <c r="F16" s="23" t="s">
        <v>62</v>
      </c>
      <c r="G16" s="23" t="s">
        <v>63</v>
      </c>
    </row>
    <row r="17" spans="1:7">
      <c r="A17" s="22" t="s">
        <v>9</v>
      </c>
      <c r="B17" s="22">
        <v>14</v>
      </c>
      <c r="C17" s="23" t="s">
        <v>43</v>
      </c>
      <c r="D17" s="23" t="s">
        <v>64</v>
      </c>
      <c r="E17" s="23" t="s">
        <v>65</v>
      </c>
      <c r="F17" s="23" t="s">
        <v>66</v>
      </c>
      <c r="G17" s="23" t="s">
        <v>19</v>
      </c>
    </row>
    <row r="18" spans="1:7" ht="27">
      <c r="A18" s="22" t="s">
        <v>9</v>
      </c>
      <c r="B18" s="22">
        <v>15</v>
      </c>
      <c r="C18" s="23" t="s">
        <v>43</v>
      </c>
      <c r="D18" s="23" t="s">
        <v>67</v>
      </c>
      <c r="E18" s="23" t="s">
        <v>68</v>
      </c>
      <c r="F18" s="23" t="s">
        <v>69</v>
      </c>
      <c r="G18" s="23" t="s">
        <v>70</v>
      </c>
    </row>
    <row r="19" spans="1:7">
      <c r="A19" s="22" t="s">
        <v>9</v>
      </c>
      <c r="B19" s="22">
        <v>16</v>
      </c>
      <c r="C19" s="23" t="s">
        <v>43</v>
      </c>
      <c r="D19" s="23" t="s">
        <v>71</v>
      </c>
      <c r="E19" s="23" t="s">
        <v>72</v>
      </c>
      <c r="F19" s="23" t="s">
        <v>73</v>
      </c>
      <c r="G19" s="23" t="s">
        <v>74</v>
      </c>
    </row>
    <row r="20" spans="1:7" ht="27">
      <c r="A20" s="22" t="s">
        <v>9</v>
      </c>
      <c r="B20" s="22">
        <v>17</v>
      </c>
      <c r="C20" s="23" t="s">
        <v>43</v>
      </c>
      <c r="D20" s="23" t="s">
        <v>75</v>
      </c>
      <c r="E20" s="23" t="s">
        <v>76</v>
      </c>
      <c r="F20" s="23" t="s">
        <v>77</v>
      </c>
      <c r="G20" s="23" t="s">
        <v>24</v>
      </c>
    </row>
    <row r="21" spans="1:7">
      <c r="A21" s="22" t="s">
        <v>9</v>
      </c>
      <c r="B21" s="22">
        <v>18</v>
      </c>
      <c r="C21" s="23" t="s">
        <v>43</v>
      </c>
      <c r="D21" s="23" t="s">
        <v>78</v>
      </c>
      <c r="E21" s="23" t="s">
        <v>79</v>
      </c>
      <c r="F21" s="23" t="s">
        <v>80</v>
      </c>
      <c r="G21" s="23" t="s">
        <v>81</v>
      </c>
    </row>
    <row r="22" spans="1:7" ht="27">
      <c r="A22" s="22" t="s">
        <v>9</v>
      </c>
      <c r="B22" s="22">
        <v>19</v>
      </c>
      <c r="C22" s="23" t="s">
        <v>43</v>
      </c>
      <c r="D22" s="23" t="s">
        <v>82</v>
      </c>
      <c r="E22" s="23" t="s">
        <v>83</v>
      </c>
      <c r="F22" s="23" t="s">
        <v>84</v>
      </c>
      <c r="G22" s="23" t="s">
        <v>24</v>
      </c>
    </row>
    <row r="23" spans="1:7" ht="27">
      <c r="A23" s="22" t="s">
        <v>9</v>
      </c>
      <c r="B23" s="22">
        <v>20</v>
      </c>
      <c r="C23" s="23" t="s">
        <v>43</v>
      </c>
      <c r="D23" s="23" t="s">
        <v>85</v>
      </c>
      <c r="E23" s="23" t="s">
        <v>86</v>
      </c>
      <c r="F23" s="23" t="s">
        <v>87</v>
      </c>
      <c r="G23" s="23" t="s">
        <v>24</v>
      </c>
    </row>
    <row r="24" spans="1:7" ht="27">
      <c r="A24" s="22" t="s">
        <v>9</v>
      </c>
      <c r="B24" s="22">
        <v>21</v>
      </c>
      <c r="C24" s="23" t="s">
        <v>43</v>
      </c>
      <c r="D24" s="23" t="s">
        <v>88</v>
      </c>
      <c r="E24" s="23" t="s">
        <v>89</v>
      </c>
      <c r="F24" s="23" t="s">
        <v>90</v>
      </c>
      <c r="G24" s="23" t="s">
        <v>51</v>
      </c>
    </row>
    <row r="25" spans="1:7" ht="27">
      <c r="A25" s="22" t="s">
        <v>9</v>
      </c>
      <c r="B25" s="22">
        <v>22</v>
      </c>
      <c r="C25" s="23" t="s">
        <v>43</v>
      </c>
      <c r="D25" s="23" t="s">
        <v>91</v>
      </c>
      <c r="E25" s="23" t="s">
        <v>92</v>
      </c>
      <c r="F25" s="23" t="s">
        <v>87</v>
      </c>
      <c r="G25" s="23" t="s">
        <v>24</v>
      </c>
    </row>
    <row r="26" spans="1:7">
      <c r="A26" s="22" t="s">
        <v>9</v>
      </c>
      <c r="B26" s="22">
        <v>23</v>
      </c>
      <c r="C26" s="23" t="s">
        <v>43</v>
      </c>
      <c r="D26" s="23" t="s">
        <v>93</v>
      </c>
      <c r="E26" s="23" t="s">
        <v>94</v>
      </c>
      <c r="F26" s="23" t="s">
        <v>95</v>
      </c>
      <c r="G26" s="23" t="s">
        <v>96</v>
      </c>
    </row>
    <row r="27" spans="1:7" ht="27">
      <c r="A27" s="22" t="s">
        <v>9</v>
      </c>
      <c r="B27" s="22">
        <v>24</v>
      </c>
      <c r="C27" s="23" t="s">
        <v>43</v>
      </c>
      <c r="D27" s="23" t="s">
        <v>97</v>
      </c>
      <c r="E27" s="23" t="s">
        <v>98</v>
      </c>
      <c r="F27" s="23" t="s">
        <v>87</v>
      </c>
      <c r="G27" s="23" t="s">
        <v>24</v>
      </c>
    </row>
    <row r="28" spans="1:7">
      <c r="A28" s="23" t="s">
        <v>99</v>
      </c>
      <c r="B28" s="24">
        <v>1</v>
      </c>
      <c r="C28" s="23" t="s">
        <v>100</v>
      </c>
      <c r="D28" s="23" t="s">
        <v>101</v>
      </c>
      <c r="E28" s="23" t="s">
        <v>102</v>
      </c>
      <c r="F28" s="23" t="s">
        <v>103</v>
      </c>
      <c r="G28" s="23" t="s">
        <v>104</v>
      </c>
    </row>
    <row r="29" spans="1:7">
      <c r="A29" s="23" t="s">
        <v>99</v>
      </c>
      <c r="B29" s="24">
        <v>2</v>
      </c>
      <c r="C29" s="23" t="s">
        <v>100</v>
      </c>
      <c r="D29" s="23" t="s">
        <v>105</v>
      </c>
      <c r="E29" s="23" t="s">
        <v>106</v>
      </c>
      <c r="F29" s="23" t="s">
        <v>107</v>
      </c>
      <c r="G29" s="23" t="s">
        <v>104</v>
      </c>
    </row>
    <row r="30" spans="1:7">
      <c r="A30" s="23" t="s">
        <v>99</v>
      </c>
      <c r="B30" s="24">
        <v>3</v>
      </c>
      <c r="C30" s="23" t="s">
        <v>100</v>
      </c>
      <c r="D30" s="23" t="s">
        <v>108</v>
      </c>
      <c r="E30" s="23" t="s">
        <v>109</v>
      </c>
      <c r="F30" s="23" t="s">
        <v>107</v>
      </c>
      <c r="G30" s="23" t="s">
        <v>104</v>
      </c>
    </row>
    <row r="31" spans="1:7">
      <c r="A31" s="23" t="s">
        <v>99</v>
      </c>
      <c r="B31" s="24">
        <v>4</v>
      </c>
      <c r="C31" s="23" t="s">
        <v>100</v>
      </c>
      <c r="D31" s="23" t="s">
        <v>110</v>
      </c>
      <c r="E31" s="23" t="s">
        <v>111</v>
      </c>
      <c r="F31" s="23" t="s">
        <v>112</v>
      </c>
      <c r="G31" s="23" t="s">
        <v>104</v>
      </c>
    </row>
    <row r="32" spans="1:7">
      <c r="A32" s="23" t="s">
        <v>99</v>
      </c>
      <c r="B32" s="24">
        <v>5</v>
      </c>
      <c r="C32" s="23" t="s">
        <v>100</v>
      </c>
      <c r="D32" s="23" t="s">
        <v>113</v>
      </c>
      <c r="E32" s="23" t="s">
        <v>114</v>
      </c>
      <c r="F32" s="23" t="s">
        <v>103</v>
      </c>
      <c r="G32" s="23" t="s">
        <v>104</v>
      </c>
    </row>
    <row r="33" spans="1:7">
      <c r="A33" s="23" t="s">
        <v>99</v>
      </c>
      <c r="B33" s="24">
        <v>6</v>
      </c>
      <c r="C33" s="23" t="s">
        <v>100</v>
      </c>
      <c r="D33" s="23" t="s">
        <v>115</v>
      </c>
      <c r="E33" s="23" t="s">
        <v>116</v>
      </c>
      <c r="F33" s="23" t="s">
        <v>117</v>
      </c>
      <c r="G33" s="23" t="s">
        <v>118</v>
      </c>
    </row>
    <row r="34" spans="1:7">
      <c r="A34" s="23" t="s">
        <v>99</v>
      </c>
      <c r="B34" s="24">
        <v>7</v>
      </c>
      <c r="C34" s="23" t="s">
        <v>100</v>
      </c>
      <c r="D34" s="23" t="s">
        <v>119</v>
      </c>
      <c r="E34" s="23" t="s">
        <v>120</v>
      </c>
      <c r="F34" s="23" t="s">
        <v>121</v>
      </c>
      <c r="G34" s="23" t="s">
        <v>104</v>
      </c>
    </row>
    <row r="35" spans="1:7">
      <c r="A35" s="23" t="s">
        <v>99</v>
      </c>
      <c r="B35" s="24">
        <v>8</v>
      </c>
      <c r="C35" s="23" t="s">
        <v>100</v>
      </c>
      <c r="D35" s="23" t="s">
        <v>122</v>
      </c>
      <c r="E35" s="23" t="s">
        <v>123</v>
      </c>
      <c r="F35" s="23" t="s">
        <v>124</v>
      </c>
      <c r="G35" s="23" t="s">
        <v>104</v>
      </c>
    </row>
    <row r="36" spans="1:7">
      <c r="A36" s="23" t="s">
        <v>99</v>
      </c>
      <c r="B36" s="24">
        <v>9</v>
      </c>
      <c r="C36" s="23" t="s">
        <v>100</v>
      </c>
      <c r="D36" s="23" t="s">
        <v>125</v>
      </c>
      <c r="E36" s="23" t="s">
        <v>126</v>
      </c>
      <c r="F36" s="23" t="s">
        <v>127</v>
      </c>
      <c r="G36" s="23" t="s">
        <v>128</v>
      </c>
    </row>
    <row r="37" spans="1:7">
      <c r="A37" s="23" t="s">
        <v>99</v>
      </c>
      <c r="B37" s="24">
        <v>10</v>
      </c>
      <c r="C37" s="23" t="s">
        <v>100</v>
      </c>
      <c r="D37" s="23" t="s">
        <v>129</v>
      </c>
      <c r="E37" s="23" t="s">
        <v>130</v>
      </c>
      <c r="F37" s="23" t="s">
        <v>131</v>
      </c>
      <c r="G37" s="23" t="s">
        <v>128</v>
      </c>
    </row>
    <row r="38" spans="1:7">
      <c r="A38" s="23" t="s">
        <v>99</v>
      </c>
      <c r="B38" s="24">
        <v>11</v>
      </c>
      <c r="C38" s="23" t="s">
        <v>100</v>
      </c>
      <c r="D38" s="23" t="s">
        <v>132</v>
      </c>
      <c r="E38" s="23" t="s">
        <v>133</v>
      </c>
      <c r="F38" s="23" t="s">
        <v>134</v>
      </c>
      <c r="G38" s="23" t="s">
        <v>135</v>
      </c>
    </row>
    <row r="39" spans="1:7">
      <c r="A39" s="23" t="s">
        <v>99</v>
      </c>
      <c r="B39" s="24">
        <v>12</v>
      </c>
      <c r="C39" s="23" t="s">
        <v>136</v>
      </c>
      <c r="D39" s="23" t="s">
        <v>137</v>
      </c>
      <c r="E39" s="23" t="s">
        <v>138</v>
      </c>
      <c r="F39" s="23" t="s">
        <v>112</v>
      </c>
      <c r="G39" s="23" t="s">
        <v>104</v>
      </c>
    </row>
    <row r="40" spans="1:7">
      <c r="A40" s="23" t="s">
        <v>99</v>
      </c>
      <c r="B40" s="24">
        <v>13</v>
      </c>
      <c r="C40" s="23" t="s">
        <v>136</v>
      </c>
      <c r="D40" s="23" t="s">
        <v>139</v>
      </c>
      <c r="E40" s="23" t="s">
        <v>140</v>
      </c>
      <c r="F40" s="23" t="s">
        <v>103</v>
      </c>
      <c r="G40" s="23" t="s">
        <v>104</v>
      </c>
    </row>
    <row r="41" spans="1:7">
      <c r="A41" s="23" t="s">
        <v>99</v>
      </c>
      <c r="B41" s="24">
        <v>14</v>
      </c>
      <c r="C41" s="23" t="s">
        <v>136</v>
      </c>
      <c r="D41" s="23" t="s">
        <v>141</v>
      </c>
      <c r="E41" s="23" t="s">
        <v>142</v>
      </c>
      <c r="F41" s="23" t="s">
        <v>107</v>
      </c>
      <c r="G41" s="23" t="s">
        <v>104</v>
      </c>
    </row>
    <row r="42" spans="1:7">
      <c r="A42" s="23" t="s">
        <v>99</v>
      </c>
      <c r="B42" s="24">
        <v>15</v>
      </c>
      <c r="C42" s="23" t="s">
        <v>136</v>
      </c>
      <c r="D42" s="23" t="s">
        <v>143</v>
      </c>
      <c r="E42" s="23" t="s">
        <v>144</v>
      </c>
      <c r="F42" s="23" t="s">
        <v>145</v>
      </c>
      <c r="G42" s="23" t="s">
        <v>118</v>
      </c>
    </row>
    <row r="43" spans="1:7">
      <c r="A43" s="23" t="s">
        <v>99</v>
      </c>
      <c r="B43" s="24">
        <v>16</v>
      </c>
      <c r="C43" s="23" t="s">
        <v>136</v>
      </c>
      <c r="D43" s="23" t="s">
        <v>146</v>
      </c>
      <c r="E43" s="23" t="s">
        <v>147</v>
      </c>
      <c r="F43" s="23" t="s">
        <v>148</v>
      </c>
      <c r="G43" s="23" t="s">
        <v>149</v>
      </c>
    </row>
    <row r="44" spans="1:7">
      <c r="A44" s="23" t="s">
        <v>99</v>
      </c>
      <c r="B44" s="24">
        <v>17</v>
      </c>
      <c r="C44" s="23" t="s">
        <v>136</v>
      </c>
      <c r="D44" s="23" t="s">
        <v>150</v>
      </c>
      <c r="E44" s="23" t="s">
        <v>151</v>
      </c>
      <c r="F44" s="23" t="s">
        <v>107</v>
      </c>
      <c r="G44" s="23" t="s">
        <v>104</v>
      </c>
    </row>
    <row r="45" spans="1:7">
      <c r="A45" s="23" t="s">
        <v>99</v>
      </c>
      <c r="B45" s="24">
        <v>18</v>
      </c>
      <c r="C45" s="23" t="s">
        <v>136</v>
      </c>
      <c r="D45" s="23" t="s">
        <v>152</v>
      </c>
      <c r="E45" s="23" t="s">
        <v>153</v>
      </c>
      <c r="F45" s="23" t="s">
        <v>154</v>
      </c>
      <c r="G45" s="23" t="s">
        <v>118</v>
      </c>
    </row>
    <row r="46" spans="1:7">
      <c r="A46" s="23" t="s">
        <v>99</v>
      </c>
      <c r="B46" s="24">
        <v>19</v>
      </c>
      <c r="C46" s="23" t="s">
        <v>136</v>
      </c>
      <c r="D46" s="23" t="s">
        <v>155</v>
      </c>
      <c r="E46" s="23" t="s">
        <v>156</v>
      </c>
      <c r="F46" s="23" t="s">
        <v>107</v>
      </c>
      <c r="G46" s="23" t="s">
        <v>104</v>
      </c>
    </row>
    <row r="47" spans="1:7">
      <c r="A47" s="23" t="s">
        <v>99</v>
      </c>
      <c r="B47" s="24">
        <v>20</v>
      </c>
      <c r="C47" s="23" t="s">
        <v>136</v>
      </c>
      <c r="D47" s="23" t="s">
        <v>157</v>
      </c>
      <c r="E47" s="23" t="s">
        <v>158</v>
      </c>
      <c r="F47" s="23" t="s">
        <v>159</v>
      </c>
      <c r="G47" s="23" t="s">
        <v>135</v>
      </c>
    </row>
    <row r="48" spans="1:7">
      <c r="A48" s="23" t="s">
        <v>99</v>
      </c>
      <c r="B48" s="24">
        <v>21</v>
      </c>
      <c r="C48" s="23" t="s">
        <v>160</v>
      </c>
      <c r="D48" s="23" t="s">
        <v>161</v>
      </c>
      <c r="E48" s="23" t="s">
        <v>162</v>
      </c>
      <c r="F48" s="23" t="s">
        <v>163</v>
      </c>
      <c r="G48" s="23" t="s">
        <v>104</v>
      </c>
    </row>
    <row r="49" spans="1:7">
      <c r="A49" s="23" t="s">
        <v>99</v>
      </c>
      <c r="B49" s="24">
        <v>22</v>
      </c>
      <c r="C49" s="23" t="s">
        <v>160</v>
      </c>
      <c r="D49" s="23" t="s">
        <v>164</v>
      </c>
      <c r="E49" s="23" t="s">
        <v>165</v>
      </c>
      <c r="F49" s="23" t="s">
        <v>166</v>
      </c>
      <c r="G49" s="23" t="s">
        <v>104</v>
      </c>
    </row>
    <row r="50" spans="1:7">
      <c r="A50" s="23" t="s">
        <v>99</v>
      </c>
      <c r="B50" s="24">
        <v>23</v>
      </c>
      <c r="C50" s="23" t="s">
        <v>160</v>
      </c>
      <c r="D50" s="23" t="s">
        <v>167</v>
      </c>
      <c r="E50" s="23" t="s">
        <v>168</v>
      </c>
      <c r="F50" s="23" t="s">
        <v>131</v>
      </c>
      <c r="G50" s="23" t="s">
        <v>128</v>
      </c>
    </row>
    <row r="51" spans="1:7">
      <c r="A51" s="23" t="s">
        <v>99</v>
      </c>
      <c r="B51" s="24">
        <v>24</v>
      </c>
      <c r="C51" s="23" t="s">
        <v>160</v>
      </c>
      <c r="D51" s="23" t="s">
        <v>169</v>
      </c>
      <c r="E51" s="23" t="s">
        <v>170</v>
      </c>
      <c r="F51" s="23" t="s">
        <v>171</v>
      </c>
      <c r="G51" s="23" t="s">
        <v>128</v>
      </c>
    </row>
    <row r="52" spans="1:7">
      <c r="A52" s="23" t="s">
        <v>99</v>
      </c>
      <c r="B52" s="24">
        <v>25</v>
      </c>
      <c r="C52" s="23" t="s">
        <v>160</v>
      </c>
      <c r="D52" s="23" t="s">
        <v>172</v>
      </c>
      <c r="E52" s="23" t="s">
        <v>173</v>
      </c>
      <c r="F52" s="23" t="s">
        <v>174</v>
      </c>
      <c r="G52" s="23" t="s">
        <v>149</v>
      </c>
    </row>
    <row r="53" spans="1:7">
      <c r="A53" s="23" t="s">
        <v>99</v>
      </c>
      <c r="B53" s="24">
        <v>26</v>
      </c>
      <c r="C53" s="23" t="s">
        <v>160</v>
      </c>
      <c r="D53" s="23" t="s">
        <v>175</v>
      </c>
      <c r="E53" s="23" t="s">
        <v>176</v>
      </c>
      <c r="F53" s="23" t="s">
        <v>107</v>
      </c>
      <c r="G53" s="23" t="s">
        <v>104</v>
      </c>
    </row>
    <row r="54" spans="1:7">
      <c r="A54" s="23" t="s">
        <v>99</v>
      </c>
      <c r="B54" s="24">
        <v>27</v>
      </c>
      <c r="C54" s="23" t="s">
        <v>160</v>
      </c>
      <c r="D54" s="23" t="s">
        <v>177</v>
      </c>
      <c r="E54" s="23" t="s">
        <v>178</v>
      </c>
      <c r="F54" s="23" t="s">
        <v>127</v>
      </c>
      <c r="G54" s="23" t="s">
        <v>128</v>
      </c>
    </row>
    <row r="55" spans="1:7">
      <c r="A55" s="23" t="s">
        <v>99</v>
      </c>
      <c r="B55" s="24">
        <v>28</v>
      </c>
      <c r="C55" s="23" t="s">
        <v>160</v>
      </c>
      <c r="D55" s="23" t="s">
        <v>179</v>
      </c>
      <c r="E55" s="23" t="s">
        <v>180</v>
      </c>
      <c r="F55" s="23" t="s">
        <v>112</v>
      </c>
      <c r="G55" s="23" t="s">
        <v>104</v>
      </c>
    </row>
    <row r="56" spans="1:7" ht="27">
      <c r="A56" s="23" t="s">
        <v>99</v>
      </c>
      <c r="B56" s="24">
        <v>29</v>
      </c>
      <c r="C56" s="23" t="s">
        <v>160</v>
      </c>
      <c r="D56" s="23" t="s">
        <v>181</v>
      </c>
      <c r="E56" s="23" t="s">
        <v>182</v>
      </c>
      <c r="F56" s="23" t="s">
        <v>183</v>
      </c>
      <c r="G56" s="23" t="s">
        <v>184</v>
      </c>
    </row>
    <row r="57" spans="1:7">
      <c r="A57" s="23" t="s">
        <v>99</v>
      </c>
      <c r="B57" s="24">
        <v>30</v>
      </c>
      <c r="C57" s="23" t="s">
        <v>160</v>
      </c>
      <c r="D57" s="23" t="s">
        <v>185</v>
      </c>
      <c r="E57" s="23" t="s">
        <v>186</v>
      </c>
      <c r="F57" s="23" t="s">
        <v>187</v>
      </c>
      <c r="G57" s="23" t="s">
        <v>104</v>
      </c>
    </row>
    <row r="58" spans="1:7">
      <c r="A58" s="23" t="s">
        <v>99</v>
      </c>
      <c r="B58" s="24">
        <v>31</v>
      </c>
      <c r="C58" s="23" t="s">
        <v>160</v>
      </c>
      <c r="D58" s="23" t="s">
        <v>188</v>
      </c>
      <c r="E58" s="23" t="s">
        <v>189</v>
      </c>
      <c r="F58" s="23" t="s">
        <v>103</v>
      </c>
      <c r="G58" s="23" t="s">
        <v>104</v>
      </c>
    </row>
    <row r="59" spans="1:7" ht="27">
      <c r="A59" s="23" t="s">
        <v>99</v>
      </c>
      <c r="B59" s="24">
        <v>32</v>
      </c>
      <c r="C59" s="23" t="s">
        <v>160</v>
      </c>
      <c r="D59" s="23" t="s">
        <v>190</v>
      </c>
      <c r="E59" s="23" t="s">
        <v>191</v>
      </c>
      <c r="F59" s="23" t="s">
        <v>192</v>
      </c>
      <c r="G59" s="23" t="s">
        <v>193</v>
      </c>
    </row>
    <row r="60" spans="1:7">
      <c r="A60" s="23" t="s">
        <v>99</v>
      </c>
      <c r="B60" s="24">
        <v>33</v>
      </c>
      <c r="C60" s="23" t="s">
        <v>160</v>
      </c>
      <c r="D60" s="23" t="s">
        <v>194</v>
      </c>
      <c r="E60" s="23" t="s">
        <v>195</v>
      </c>
      <c r="F60" s="23" t="s">
        <v>196</v>
      </c>
      <c r="G60" s="23" t="s">
        <v>197</v>
      </c>
    </row>
    <row r="61" spans="1:7">
      <c r="A61" s="23" t="s">
        <v>198</v>
      </c>
      <c r="B61" s="24">
        <v>1</v>
      </c>
      <c r="C61" s="23" t="s">
        <v>100</v>
      </c>
      <c r="D61" s="23" t="s">
        <v>199</v>
      </c>
      <c r="E61" s="23" t="s">
        <v>200</v>
      </c>
      <c r="F61" s="23" t="s">
        <v>201</v>
      </c>
      <c r="G61" s="23" t="s">
        <v>118</v>
      </c>
    </row>
    <row r="62" spans="1:7">
      <c r="A62" s="23" t="s">
        <v>198</v>
      </c>
      <c r="B62" s="24">
        <v>2</v>
      </c>
      <c r="C62" s="23" t="s">
        <v>100</v>
      </c>
      <c r="D62" s="23" t="s">
        <v>202</v>
      </c>
      <c r="E62" s="23" t="s">
        <v>203</v>
      </c>
      <c r="F62" s="23" t="s">
        <v>204</v>
      </c>
      <c r="G62" s="23" t="s">
        <v>104</v>
      </c>
    </row>
    <row r="63" spans="1:7">
      <c r="A63" s="23" t="s">
        <v>198</v>
      </c>
      <c r="B63" s="24">
        <v>3</v>
      </c>
      <c r="C63" s="23" t="s">
        <v>100</v>
      </c>
      <c r="D63" s="23" t="s">
        <v>205</v>
      </c>
      <c r="E63" s="23" t="s">
        <v>206</v>
      </c>
      <c r="F63" s="23" t="s">
        <v>201</v>
      </c>
      <c r="G63" s="23" t="s">
        <v>118</v>
      </c>
    </row>
    <row r="64" spans="1:7">
      <c r="A64" s="23" t="s">
        <v>198</v>
      </c>
      <c r="B64" s="24">
        <v>4</v>
      </c>
      <c r="C64" s="23" t="s">
        <v>100</v>
      </c>
      <c r="D64" s="23" t="s">
        <v>207</v>
      </c>
      <c r="E64" s="23" t="s">
        <v>208</v>
      </c>
      <c r="F64" s="23" t="s">
        <v>209</v>
      </c>
      <c r="G64" s="23" t="s">
        <v>149</v>
      </c>
    </row>
    <row r="65" spans="1:7">
      <c r="A65" s="23" t="s">
        <v>198</v>
      </c>
      <c r="B65" s="24">
        <v>5</v>
      </c>
      <c r="C65" s="23" t="s">
        <v>100</v>
      </c>
      <c r="D65" s="23" t="s">
        <v>210</v>
      </c>
      <c r="E65" s="23" t="s">
        <v>211</v>
      </c>
      <c r="F65" s="23" t="s">
        <v>212</v>
      </c>
      <c r="G65" s="23" t="s">
        <v>213</v>
      </c>
    </row>
    <row r="66" spans="1:7">
      <c r="A66" s="23" t="s">
        <v>198</v>
      </c>
      <c r="B66" s="24">
        <v>6</v>
      </c>
      <c r="C66" s="23" t="s">
        <v>136</v>
      </c>
      <c r="D66" s="23" t="s">
        <v>214</v>
      </c>
      <c r="E66" s="23" t="s">
        <v>215</v>
      </c>
      <c r="F66" s="23" t="s">
        <v>216</v>
      </c>
      <c r="G66" s="23" t="s">
        <v>118</v>
      </c>
    </row>
    <row r="67" spans="1:7">
      <c r="A67" s="23" t="s">
        <v>198</v>
      </c>
      <c r="B67" s="24">
        <v>7</v>
      </c>
      <c r="C67" s="23" t="s">
        <v>136</v>
      </c>
      <c r="D67" s="23" t="s">
        <v>217</v>
      </c>
      <c r="E67" s="23" t="s">
        <v>218</v>
      </c>
      <c r="F67" s="23" t="s">
        <v>219</v>
      </c>
      <c r="G67" s="23" t="s">
        <v>104</v>
      </c>
    </row>
    <row r="68" spans="1:7">
      <c r="A68" s="23" t="s">
        <v>198</v>
      </c>
      <c r="B68" s="24">
        <v>8</v>
      </c>
      <c r="C68" s="23" t="s">
        <v>136</v>
      </c>
      <c r="D68" s="23" t="s">
        <v>220</v>
      </c>
      <c r="E68" s="23" t="s">
        <v>221</v>
      </c>
      <c r="F68" s="23" t="s">
        <v>222</v>
      </c>
      <c r="G68" s="23" t="s">
        <v>223</v>
      </c>
    </row>
    <row r="69" spans="1:7">
      <c r="A69" s="23" t="s">
        <v>198</v>
      </c>
      <c r="B69" s="24">
        <v>9</v>
      </c>
      <c r="C69" s="23" t="s">
        <v>136</v>
      </c>
      <c r="D69" s="23" t="s">
        <v>224</v>
      </c>
      <c r="E69" s="23" t="s">
        <v>225</v>
      </c>
      <c r="F69" s="23" t="s">
        <v>226</v>
      </c>
      <c r="G69" s="23" t="s">
        <v>184</v>
      </c>
    </row>
    <row r="70" spans="1:7">
      <c r="A70" s="23" t="s">
        <v>198</v>
      </c>
      <c r="B70" s="24">
        <v>10</v>
      </c>
      <c r="C70" s="23" t="s">
        <v>136</v>
      </c>
      <c r="D70" s="23" t="s">
        <v>227</v>
      </c>
      <c r="E70" s="23" t="s">
        <v>228</v>
      </c>
      <c r="F70" s="23" t="s">
        <v>229</v>
      </c>
      <c r="G70" s="23" t="s">
        <v>230</v>
      </c>
    </row>
    <row r="71" spans="1:7" ht="27">
      <c r="A71" s="23" t="s">
        <v>198</v>
      </c>
      <c r="B71" s="24">
        <v>11</v>
      </c>
      <c r="C71" s="23" t="s">
        <v>160</v>
      </c>
      <c r="D71" s="23" t="s">
        <v>231</v>
      </c>
      <c r="E71" s="23" t="s">
        <v>232</v>
      </c>
      <c r="F71" s="23" t="s">
        <v>233</v>
      </c>
      <c r="G71" s="23" t="s">
        <v>234</v>
      </c>
    </row>
    <row r="72" spans="1:7">
      <c r="A72" s="23" t="s">
        <v>198</v>
      </c>
      <c r="B72" s="24">
        <v>12</v>
      </c>
      <c r="C72" s="23" t="s">
        <v>160</v>
      </c>
      <c r="D72" s="23" t="s">
        <v>235</v>
      </c>
      <c r="E72" s="23" t="s">
        <v>236</v>
      </c>
      <c r="F72" s="23" t="s">
        <v>237</v>
      </c>
      <c r="G72" s="23" t="s">
        <v>118</v>
      </c>
    </row>
    <row r="73" spans="1:7">
      <c r="A73" s="23" t="s">
        <v>198</v>
      </c>
      <c r="B73" s="24">
        <v>13</v>
      </c>
      <c r="C73" s="23" t="s">
        <v>160</v>
      </c>
      <c r="D73" s="23" t="s">
        <v>238</v>
      </c>
      <c r="E73" s="23" t="s">
        <v>239</v>
      </c>
      <c r="F73" s="23" t="s">
        <v>201</v>
      </c>
      <c r="G73" s="23" t="s">
        <v>118</v>
      </c>
    </row>
    <row r="74" spans="1:7">
      <c r="A74" s="23" t="s">
        <v>198</v>
      </c>
      <c r="B74" s="24">
        <v>14</v>
      </c>
      <c r="C74" s="23" t="s">
        <v>160</v>
      </c>
      <c r="D74" s="23" t="s">
        <v>240</v>
      </c>
      <c r="E74" s="23" t="s">
        <v>241</v>
      </c>
      <c r="F74" s="23" t="s">
        <v>242</v>
      </c>
      <c r="G74" s="23" t="s">
        <v>118</v>
      </c>
    </row>
    <row r="75" spans="1:7">
      <c r="A75" s="23" t="s">
        <v>198</v>
      </c>
      <c r="B75" s="24">
        <v>15</v>
      </c>
      <c r="C75" s="23" t="s">
        <v>160</v>
      </c>
      <c r="D75" s="23" t="s">
        <v>205</v>
      </c>
      <c r="E75" s="23" t="s">
        <v>206</v>
      </c>
      <c r="F75" s="23" t="s">
        <v>201</v>
      </c>
      <c r="G75" s="23" t="s">
        <v>118</v>
      </c>
    </row>
    <row r="76" spans="1:7">
      <c r="A76" s="23" t="s">
        <v>198</v>
      </c>
      <c r="B76" s="24">
        <v>16</v>
      </c>
      <c r="C76" s="23" t="s">
        <v>160</v>
      </c>
      <c r="D76" s="23" t="s">
        <v>243</v>
      </c>
      <c r="E76" s="23" t="s">
        <v>244</v>
      </c>
      <c r="F76" s="23" t="s">
        <v>245</v>
      </c>
      <c r="G76" s="23" t="s">
        <v>246</v>
      </c>
    </row>
    <row r="77" spans="1:7">
      <c r="A77" s="23" t="s">
        <v>198</v>
      </c>
      <c r="B77" s="24">
        <v>17</v>
      </c>
      <c r="C77" s="23" t="s">
        <v>160</v>
      </c>
      <c r="D77" s="23" t="s">
        <v>247</v>
      </c>
      <c r="E77" s="23" t="s">
        <v>248</v>
      </c>
      <c r="F77" s="23" t="s">
        <v>249</v>
      </c>
      <c r="G77" s="23" t="s">
        <v>250</v>
      </c>
    </row>
    <row r="78" spans="1:7" ht="27">
      <c r="A78" s="23" t="s">
        <v>198</v>
      </c>
      <c r="B78" s="24">
        <v>18</v>
      </c>
      <c r="C78" s="23" t="s">
        <v>160</v>
      </c>
      <c r="D78" s="23" t="s">
        <v>251</v>
      </c>
      <c r="E78" s="23" t="s">
        <v>252</v>
      </c>
      <c r="F78" s="23" t="s">
        <v>253</v>
      </c>
      <c r="G78" s="23" t="s">
        <v>254</v>
      </c>
    </row>
    <row r="79" spans="1:7">
      <c r="A79" s="23" t="s">
        <v>255</v>
      </c>
      <c r="B79" s="24">
        <v>1</v>
      </c>
      <c r="C79" s="23" t="s">
        <v>100</v>
      </c>
      <c r="D79" s="23" t="s">
        <v>256</v>
      </c>
      <c r="E79" s="23" t="s">
        <v>257</v>
      </c>
      <c r="F79" s="23" t="s">
        <v>258</v>
      </c>
      <c r="G79" s="23" t="s">
        <v>149</v>
      </c>
    </row>
    <row r="80" spans="1:7">
      <c r="A80" s="23" t="s">
        <v>255</v>
      </c>
      <c r="B80" s="24">
        <v>2</v>
      </c>
      <c r="C80" s="23" t="s">
        <v>100</v>
      </c>
      <c r="D80" s="23" t="s">
        <v>259</v>
      </c>
      <c r="E80" s="23" t="s">
        <v>260</v>
      </c>
      <c r="F80" s="23" t="s">
        <v>261</v>
      </c>
      <c r="G80" s="23" t="s">
        <v>184</v>
      </c>
    </row>
    <row r="81" spans="1:7">
      <c r="A81" s="23" t="s">
        <v>255</v>
      </c>
      <c r="B81" s="24">
        <v>3</v>
      </c>
      <c r="C81" s="23" t="s">
        <v>100</v>
      </c>
      <c r="D81" s="23" t="s">
        <v>262</v>
      </c>
      <c r="E81" s="23" t="s">
        <v>263</v>
      </c>
      <c r="F81" s="23" t="s">
        <v>264</v>
      </c>
      <c r="G81" s="23" t="s">
        <v>265</v>
      </c>
    </row>
    <row r="82" spans="1:7">
      <c r="A82" s="23" t="s">
        <v>255</v>
      </c>
      <c r="B82" s="24">
        <v>4</v>
      </c>
      <c r="C82" s="23" t="s">
        <v>100</v>
      </c>
      <c r="D82" s="23" t="s">
        <v>266</v>
      </c>
      <c r="E82" s="23" t="s">
        <v>267</v>
      </c>
      <c r="F82" s="23" t="s">
        <v>268</v>
      </c>
      <c r="G82" s="23" t="s">
        <v>118</v>
      </c>
    </row>
    <row r="83" spans="1:7">
      <c r="A83" s="23" t="s">
        <v>255</v>
      </c>
      <c r="B83" s="24">
        <v>5</v>
      </c>
      <c r="C83" s="23" t="s">
        <v>136</v>
      </c>
      <c r="D83" s="23" t="s">
        <v>269</v>
      </c>
      <c r="E83" s="23" t="s">
        <v>270</v>
      </c>
      <c r="F83" s="23" t="s">
        <v>271</v>
      </c>
      <c r="G83" s="23" t="s">
        <v>135</v>
      </c>
    </row>
    <row r="84" spans="1:7">
      <c r="A84" s="23" t="s">
        <v>255</v>
      </c>
      <c r="B84" s="24">
        <v>6</v>
      </c>
      <c r="C84" s="23" t="s">
        <v>136</v>
      </c>
      <c r="D84" s="23" t="s">
        <v>272</v>
      </c>
      <c r="E84" s="23" t="s">
        <v>273</v>
      </c>
      <c r="F84" s="23" t="s">
        <v>274</v>
      </c>
      <c r="G84" s="23" t="s">
        <v>234</v>
      </c>
    </row>
    <row r="85" spans="1:7">
      <c r="A85" s="23" t="s">
        <v>255</v>
      </c>
      <c r="B85" s="24">
        <v>7</v>
      </c>
      <c r="C85" s="23" t="s">
        <v>136</v>
      </c>
      <c r="D85" s="23" t="s">
        <v>275</v>
      </c>
      <c r="E85" s="23" t="s">
        <v>276</v>
      </c>
      <c r="F85" s="23" t="s">
        <v>268</v>
      </c>
      <c r="G85" s="23" t="s">
        <v>118</v>
      </c>
    </row>
    <row r="86" spans="1:7" ht="27">
      <c r="A86" s="23" t="s">
        <v>255</v>
      </c>
      <c r="B86" s="24">
        <v>8</v>
      </c>
      <c r="C86" s="23" t="s">
        <v>136</v>
      </c>
      <c r="D86" s="23" t="s">
        <v>277</v>
      </c>
      <c r="E86" s="23" t="s">
        <v>278</v>
      </c>
      <c r="F86" s="23" t="s">
        <v>279</v>
      </c>
      <c r="G86" s="23" t="s">
        <v>223</v>
      </c>
    </row>
    <row r="87" spans="1:7">
      <c r="A87" s="23" t="s">
        <v>255</v>
      </c>
      <c r="B87" s="24">
        <v>9</v>
      </c>
      <c r="C87" s="23" t="s">
        <v>160</v>
      </c>
      <c r="D87" s="23" t="s">
        <v>280</v>
      </c>
      <c r="E87" s="23" t="s">
        <v>281</v>
      </c>
      <c r="F87" s="23" t="s">
        <v>282</v>
      </c>
      <c r="G87" s="23" t="s">
        <v>149</v>
      </c>
    </row>
    <row r="88" spans="1:7">
      <c r="A88" s="23" t="s">
        <v>255</v>
      </c>
      <c r="B88" s="24">
        <v>10</v>
      </c>
      <c r="C88" s="23" t="s">
        <v>160</v>
      </c>
      <c r="D88" s="23" t="s">
        <v>283</v>
      </c>
      <c r="E88" s="23" t="s">
        <v>276</v>
      </c>
      <c r="F88" s="23" t="s">
        <v>268</v>
      </c>
      <c r="G88" s="23" t="s">
        <v>118</v>
      </c>
    </row>
    <row r="89" spans="1:7">
      <c r="A89" s="23" t="s">
        <v>255</v>
      </c>
      <c r="B89" s="24">
        <v>11</v>
      </c>
      <c r="C89" s="23" t="s">
        <v>160</v>
      </c>
      <c r="D89" s="23" t="s">
        <v>259</v>
      </c>
      <c r="E89" s="23" t="s">
        <v>260</v>
      </c>
      <c r="F89" s="23" t="s">
        <v>261</v>
      </c>
      <c r="G89" s="23" t="s">
        <v>184</v>
      </c>
    </row>
    <row r="90" spans="1:7" ht="27">
      <c r="A90" s="23" t="s">
        <v>255</v>
      </c>
      <c r="B90" s="24">
        <v>12</v>
      </c>
      <c r="C90" s="23" t="s">
        <v>160</v>
      </c>
      <c r="D90" s="23" t="s">
        <v>284</v>
      </c>
      <c r="E90" s="23" t="s">
        <v>285</v>
      </c>
      <c r="F90" s="23" t="s">
        <v>279</v>
      </c>
      <c r="G90" s="23" t="s">
        <v>223</v>
      </c>
    </row>
    <row r="91" spans="1:7">
      <c r="A91" s="23" t="s">
        <v>255</v>
      </c>
      <c r="B91" s="24">
        <v>13</v>
      </c>
      <c r="C91" s="23" t="s">
        <v>160</v>
      </c>
      <c r="D91" s="23" t="s">
        <v>286</v>
      </c>
      <c r="E91" s="23" t="s">
        <v>281</v>
      </c>
      <c r="F91" s="23" t="s">
        <v>258</v>
      </c>
      <c r="G91" s="23" t="s">
        <v>149</v>
      </c>
    </row>
    <row r="92" spans="1:7">
      <c r="A92" s="23" t="s">
        <v>255</v>
      </c>
      <c r="B92" s="24">
        <v>14</v>
      </c>
      <c r="C92" s="23" t="s">
        <v>160</v>
      </c>
      <c r="D92" s="23" t="s">
        <v>287</v>
      </c>
      <c r="E92" s="23" t="s">
        <v>288</v>
      </c>
      <c r="F92" s="23" t="s">
        <v>289</v>
      </c>
      <c r="G92" s="23" t="s">
        <v>290</v>
      </c>
    </row>
    <row r="93" spans="1:7">
      <c r="A93" s="23" t="s">
        <v>255</v>
      </c>
      <c r="B93" s="24">
        <v>15</v>
      </c>
      <c r="C93" s="23" t="s">
        <v>160</v>
      </c>
      <c r="D93" s="23" t="s">
        <v>291</v>
      </c>
      <c r="E93" s="23" t="s">
        <v>292</v>
      </c>
      <c r="F93" s="23" t="s">
        <v>293</v>
      </c>
      <c r="G93" s="23" t="s">
        <v>294</v>
      </c>
    </row>
    <row r="94" spans="1:7">
      <c r="A94" s="23" t="s">
        <v>255</v>
      </c>
      <c r="B94" s="24">
        <v>16</v>
      </c>
      <c r="C94" s="23" t="s">
        <v>160</v>
      </c>
      <c r="D94" s="23" t="s">
        <v>295</v>
      </c>
      <c r="E94" s="23" t="s">
        <v>296</v>
      </c>
      <c r="F94" s="23" t="s">
        <v>297</v>
      </c>
      <c r="G94" s="23" t="s">
        <v>298</v>
      </c>
    </row>
    <row r="95" spans="1:7">
      <c r="A95" s="23" t="s">
        <v>299</v>
      </c>
      <c r="B95" s="24">
        <v>1</v>
      </c>
      <c r="C95" s="23" t="s">
        <v>100</v>
      </c>
      <c r="D95" s="23" t="s">
        <v>300</v>
      </c>
      <c r="E95" s="23" t="s">
        <v>301</v>
      </c>
      <c r="F95" s="23" t="s">
        <v>302</v>
      </c>
      <c r="G95" s="23" t="s">
        <v>104</v>
      </c>
    </row>
    <row r="96" spans="1:7">
      <c r="A96" s="23" t="s">
        <v>299</v>
      </c>
      <c r="B96" s="24">
        <v>2</v>
      </c>
      <c r="C96" s="23" t="s">
        <v>100</v>
      </c>
      <c r="D96" s="23" t="s">
        <v>303</v>
      </c>
      <c r="E96" s="23" t="s">
        <v>304</v>
      </c>
      <c r="F96" s="23" t="s">
        <v>305</v>
      </c>
      <c r="G96" s="23" t="s">
        <v>104</v>
      </c>
    </row>
    <row r="97" spans="1:7">
      <c r="A97" s="23" t="s">
        <v>299</v>
      </c>
      <c r="B97" s="24">
        <v>3</v>
      </c>
      <c r="C97" s="23" t="s">
        <v>100</v>
      </c>
      <c r="D97" s="23" t="s">
        <v>306</v>
      </c>
      <c r="E97" s="23" t="s">
        <v>307</v>
      </c>
      <c r="F97" s="23" t="s">
        <v>308</v>
      </c>
      <c r="G97" s="23" t="s">
        <v>104</v>
      </c>
    </row>
    <row r="98" spans="1:7">
      <c r="A98" s="23" t="s">
        <v>299</v>
      </c>
      <c r="B98" s="24">
        <v>4</v>
      </c>
      <c r="C98" s="23" t="s">
        <v>100</v>
      </c>
      <c r="D98" s="23" t="s">
        <v>309</v>
      </c>
      <c r="E98" s="23" t="s">
        <v>310</v>
      </c>
      <c r="F98" s="23" t="s">
        <v>311</v>
      </c>
      <c r="G98" s="23" t="s">
        <v>265</v>
      </c>
    </row>
    <row r="99" spans="1:7" ht="27">
      <c r="A99" s="23" t="s">
        <v>299</v>
      </c>
      <c r="B99" s="24">
        <v>5</v>
      </c>
      <c r="C99" s="23" t="s">
        <v>100</v>
      </c>
      <c r="D99" s="23" t="s">
        <v>312</v>
      </c>
      <c r="E99" s="23" t="s">
        <v>313</v>
      </c>
      <c r="F99" s="23" t="s">
        <v>314</v>
      </c>
      <c r="G99" s="23" t="s">
        <v>223</v>
      </c>
    </row>
    <row r="100" spans="1:7">
      <c r="A100" s="23" t="s">
        <v>299</v>
      </c>
      <c r="B100" s="24">
        <v>6</v>
      </c>
      <c r="C100" s="23" t="s">
        <v>136</v>
      </c>
      <c r="D100" s="23" t="s">
        <v>315</v>
      </c>
      <c r="E100" s="23" t="s">
        <v>316</v>
      </c>
      <c r="F100" s="23" t="s">
        <v>317</v>
      </c>
      <c r="G100" s="23" t="s">
        <v>118</v>
      </c>
    </row>
    <row r="101" spans="1:7">
      <c r="A101" s="23" t="s">
        <v>299</v>
      </c>
      <c r="B101" s="24">
        <v>7</v>
      </c>
      <c r="C101" s="23" t="s">
        <v>136</v>
      </c>
      <c r="D101" s="23" t="s">
        <v>318</v>
      </c>
      <c r="E101" s="23" t="s">
        <v>319</v>
      </c>
      <c r="F101" s="23" t="s">
        <v>320</v>
      </c>
      <c r="G101" s="23" t="s">
        <v>104</v>
      </c>
    </row>
    <row r="102" spans="1:7" ht="27">
      <c r="A102" s="23" t="s">
        <v>299</v>
      </c>
      <c r="B102" s="24">
        <v>8</v>
      </c>
      <c r="C102" s="23" t="s">
        <v>136</v>
      </c>
      <c r="D102" s="23" t="s">
        <v>321</v>
      </c>
      <c r="E102" s="23" t="s">
        <v>322</v>
      </c>
      <c r="F102" s="23" t="s">
        <v>323</v>
      </c>
      <c r="G102" s="23" t="s">
        <v>324</v>
      </c>
    </row>
    <row r="103" spans="1:7">
      <c r="A103" s="23" t="s">
        <v>299</v>
      </c>
      <c r="B103" s="24">
        <v>9</v>
      </c>
      <c r="C103" s="23" t="s">
        <v>136</v>
      </c>
      <c r="D103" s="23" t="s">
        <v>325</v>
      </c>
      <c r="E103" s="23" t="s">
        <v>326</v>
      </c>
      <c r="F103" s="23" t="s">
        <v>327</v>
      </c>
      <c r="G103" s="23" t="s">
        <v>265</v>
      </c>
    </row>
    <row r="104" spans="1:7">
      <c r="A104" s="23" t="s">
        <v>299</v>
      </c>
      <c r="B104" s="24">
        <v>10</v>
      </c>
      <c r="C104" s="23" t="s">
        <v>160</v>
      </c>
      <c r="D104" s="23" t="s">
        <v>328</v>
      </c>
      <c r="E104" s="23" t="s">
        <v>329</v>
      </c>
      <c r="F104" s="23" t="s">
        <v>330</v>
      </c>
      <c r="G104" s="23" t="s">
        <v>104</v>
      </c>
    </row>
    <row r="105" spans="1:7">
      <c r="A105" s="23" t="s">
        <v>299</v>
      </c>
      <c r="B105" s="24">
        <v>11</v>
      </c>
      <c r="C105" s="23" t="s">
        <v>160</v>
      </c>
      <c r="D105" s="23" t="s">
        <v>331</v>
      </c>
      <c r="E105" s="23" t="s">
        <v>332</v>
      </c>
      <c r="F105" s="23" t="s">
        <v>333</v>
      </c>
      <c r="G105" s="23" t="s">
        <v>265</v>
      </c>
    </row>
    <row r="106" spans="1:7">
      <c r="A106" s="23" t="s">
        <v>299</v>
      </c>
      <c r="B106" s="24">
        <v>12</v>
      </c>
      <c r="C106" s="23" t="s">
        <v>160</v>
      </c>
      <c r="D106" s="23" t="s">
        <v>334</v>
      </c>
      <c r="E106" s="23" t="s">
        <v>335</v>
      </c>
      <c r="F106" s="23" t="s">
        <v>336</v>
      </c>
      <c r="G106" s="23" t="s">
        <v>265</v>
      </c>
    </row>
    <row r="107" spans="1:7" ht="40.5">
      <c r="A107" s="23" t="s">
        <v>299</v>
      </c>
      <c r="B107" s="24">
        <v>13</v>
      </c>
      <c r="C107" s="23" t="s">
        <v>160</v>
      </c>
      <c r="D107" s="23" t="s">
        <v>337</v>
      </c>
      <c r="E107" s="23" t="s">
        <v>338</v>
      </c>
      <c r="F107" s="23" t="s">
        <v>339</v>
      </c>
      <c r="G107" s="23" t="s">
        <v>340</v>
      </c>
    </row>
    <row r="108" spans="1:7">
      <c r="A108" s="23" t="s">
        <v>299</v>
      </c>
      <c r="B108" s="24">
        <v>14</v>
      </c>
      <c r="C108" s="23" t="s">
        <v>160</v>
      </c>
      <c r="D108" s="23" t="s">
        <v>341</v>
      </c>
      <c r="E108" s="23" t="s">
        <v>342</v>
      </c>
      <c r="F108" s="23" t="s">
        <v>343</v>
      </c>
      <c r="G108" s="23" t="s">
        <v>149</v>
      </c>
    </row>
    <row r="109" spans="1:7" ht="15" customHeight="1">
      <c r="A109" s="23" t="s">
        <v>344</v>
      </c>
      <c r="B109" s="24">
        <v>1</v>
      </c>
      <c r="C109" s="23" t="s">
        <v>100</v>
      </c>
      <c r="D109" s="23" t="s">
        <v>345</v>
      </c>
      <c r="E109" s="23" t="s">
        <v>346</v>
      </c>
      <c r="F109" s="23" t="s">
        <v>347</v>
      </c>
      <c r="G109" s="23" t="s">
        <v>348</v>
      </c>
    </row>
    <row r="110" spans="1:7">
      <c r="A110" s="23" t="s">
        <v>344</v>
      </c>
      <c r="B110" s="24">
        <v>2</v>
      </c>
      <c r="C110" s="23" t="s">
        <v>100</v>
      </c>
      <c r="D110" s="23" t="s">
        <v>349</v>
      </c>
      <c r="E110" s="23" t="s">
        <v>350</v>
      </c>
      <c r="F110" s="23" t="s">
        <v>351</v>
      </c>
      <c r="G110" s="23" t="s">
        <v>118</v>
      </c>
    </row>
    <row r="111" spans="1:7">
      <c r="A111" s="23" t="s">
        <v>344</v>
      </c>
      <c r="B111" s="24">
        <v>3</v>
      </c>
      <c r="C111" s="23" t="s">
        <v>100</v>
      </c>
      <c r="D111" s="23" t="s">
        <v>352</v>
      </c>
      <c r="E111" s="23" t="s">
        <v>353</v>
      </c>
      <c r="F111" s="23" t="s">
        <v>347</v>
      </c>
      <c r="G111" s="23" t="s">
        <v>348</v>
      </c>
    </row>
    <row r="112" spans="1:7">
      <c r="A112" s="23" t="s">
        <v>344</v>
      </c>
      <c r="B112" s="24">
        <v>4</v>
      </c>
      <c r="C112" s="23" t="s">
        <v>100</v>
      </c>
      <c r="D112" s="23" t="s">
        <v>354</v>
      </c>
      <c r="E112" s="23" t="s">
        <v>355</v>
      </c>
      <c r="F112" s="23" t="s">
        <v>356</v>
      </c>
      <c r="G112" s="23" t="s">
        <v>149</v>
      </c>
    </row>
    <row r="113" spans="1:7">
      <c r="A113" s="23" t="s">
        <v>344</v>
      </c>
      <c r="B113" s="24">
        <v>5</v>
      </c>
      <c r="C113" s="23" t="s">
        <v>100</v>
      </c>
      <c r="D113" s="23" t="s">
        <v>357</v>
      </c>
      <c r="E113" s="23" t="s">
        <v>358</v>
      </c>
      <c r="F113" s="23" t="s">
        <v>359</v>
      </c>
      <c r="G113" s="23" t="s">
        <v>104</v>
      </c>
    </row>
    <row r="114" spans="1:7">
      <c r="A114" s="23" t="s">
        <v>344</v>
      </c>
      <c r="B114" s="24">
        <v>6</v>
      </c>
      <c r="C114" s="23" t="s">
        <v>136</v>
      </c>
      <c r="D114" s="23" t="s">
        <v>360</v>
      </c>
      <c r="E114" s="23" t="s">
        <v>361</v>
      </c>
      <c r="F114" s="23" t="s">
        <v>362</v>
      </c>
      <c r="G114" s="23" t="s">
        <v>363</v>
      </c>
    </row>
    <row r="115" spans="1:7">
      <c r="A115" s="23" t="s">
        <v>344</v>
      </c>
      <c r="B115" s="24">
        <v>7</v>
      </c>
      <c r="C115" s="23" t="s">
        <v>136</v>
      </c>
      <c r="D115" s="23" t="s">
        <v>364</v>
      </c>
      <c r="E115" s="23" t="s">
        <v>365</v>
      </c>
      <c r="F115" s="23" t="s">
        <v>351</v>
      </c>
      <c r="G115" s="23" t="s">
        <v>118</v>
      </c>
    </row>
    <row r="116" spans="1:7">
      <c r="A116" s="23" t="s">
        <v>344</v>
      </c>
      <c r="B116" s="24">
        <v>8</v>
      </c>
      <c r="C116" s="23" t="s">
        <v>136</v>
      </c>
      <c r="D116" s="23" t="s">
        <v>366</v>
      </c>
      <c r="E116" s="23" t="s">
        <v>367</v>
      </c>
      <c r="F116" s="23" t="s">
        <v>368</v>
      </c>
      <c r="G116" s="23" t="s">
        <v>104</v>
      </c>
    </row>
    <row r="117" spans="1:7" ht="27">
      <c r="A117" s="23" t="s">
        <v>344</v>
      </c>
      <c r="B117" s="24">
        <v>9</v>
      </c>
      <c r="C117" s="23" t="s">
        <v>136</v>
      </c>
      <c r="D117" s="23" t="s">
        <v>369</v>
      </c>
      <c r="E117" s="23" t="s">
        <v>370</v>
      </c>
      <c r="F117" s="23" t="s">
        <v>134</v>
      </c>
      <c r="G117" s="23" t="s">
        <v>135</v>
      </c>
    </row>
    <row r="118" spans="1:7">
      <c r="A118" s="23" t="s">
        <v>344</v>
      </c>
      <c r="B118" s="24">
        <v>10</v>
      </c>
      <c r="C118" s="23" t="s">
        <v>160</v>
      </c>
      <c r="D118" s="23" t="s">
        <v>371</v>
      </c>
      <c r="E118" s="23" t="s">
        <v>372</v>
      </c>
      <c r="F118" s="23" t="s">
        <v>359</v>
      </c>
      <c r="G118" s="23" t="s">
        <v>104</v>
      </c>
    </row>
    <row r="119" spans="1:7">
      <c r="A119" s="23" t="s">
        <v>344</v>
      </c>
      <c r="B119" s="24">
        <v>11</v>
      </c>
      <c r="C119" s="23" t="s">
        <v>160</v>
      </c>
      <c r="D119" s="23" t="s">
        <v>373</v>
      </c>
      <c r="E119" s="23" t="s">
        <v>374</v>
      </c>
      <c r="F119" s="23" t="s">
        <v>362</v>
      </c>
      <c r="G119" s="23" t="s">
        <v>363</v>
      </c>
    </row>
    <row r="120" spans="1:7">
      <c r="A120" s="23" t="s">
        <v>344</v>
      </c>
      <c r="B120" s="24">
        <v>12</v>
      </c>
      <c r="C120" s="23" t="s">
        <v>160</v>
      </c>
      <c r="D120" s="23" t="s">
        <v>375</v>
      </c>
      <c r="E120" s="23" t="s">
        <v>376</v>
      </c>
      <c r="F120" s="23" t="s">
        <v>351</v>
      </c>
      <c r="G120" s="23" t="s">
        <v>118</v>
      </c>
    </row>
    <row r="121" spans="1:7">
      <c r="A121" s="23" t="s">
        <v>344</v>
      </c>
      <c r="B121" s="24">
        <v>13</v>
      </c>
      <c r="C121" s="23" t="s">
        <v>160</v>
      </c>
      <c r="D121" s="23" t="s">
        <v>377</v>
      </c>
      <c r="E121" s="23" t="s">
        <v>367</v>
      </c>
      <c r="F121" s="23" t="s">
        <v>368</v>
      </c>
      <c r="G121" s="23" t="s">
        <v>104</v>
      </c>
    </row>
    <row r="122" spans="1:7" ht="27">
      <c r="A122" s="23" t="s">
        <v>344</v>
      </c>
      <c r="B122" s="24">
        <v>14</v>
      </c>
      <c r="C122" s="23" t="s">
        <v>160</v>
      </c>
      <c r="D122" s="23" t="s">
        <v>378</v>
      </c>
      <c r="E122" s="23" t="s">
        <v>379</v>
      </c>
      <c r="F122" s="23"/>
      <c r="G122" s="23" t="s">
        <v>380</v>
      </c>
    </row>
    <row r="123" spans="1:7">
      <c r="A123" s="23" t="s">
        <v>381</v>
      </c>
      <c r="B123" s="24">
        <v>1</v>
      </c>
      <c r="C123" s="23" t="s">
        <v>100</v>
      </c>
      <c r="D123" s="23" t="s">
        <v>382</v>
      </c>
      <c r="E123" s="23" t="s">
        <v>383</v>
      </c>
      <c r="F123" s="23" t="s">
        <v>351</v>
      </c>
      <c r="G123" s="23" t="s">
        <v>118</v>
      </c>
    </row>
    <row r="124" spans="1:7">
      <c r="A124" s="23" t="s">
        <v>381</v>
      </c>
      <c r="B124" s="24">
        <v>2</v>
      </c>
      <c r="C124" s="23" t="s">
        <v>100</v>
      </c>
      <c r="D124" s="23" t="s">
        <v>384</v>
      </c>
      <c r="E124" s="23" t="s">
        <v>385</v>
      </c>
      <c r="F124" s="23" t="s">
        <v>362</v>
      </c>
      <c r="G124" s="23" t="s">
        <v>363</v>
      </c>
    </row>
    <row r="125" spans="1:7">
      <c r="A125" s="23" t="s">
        <v>381</v>
      </c>
      <c r="B125" s="24">
        <v>3</v>
      </c>
      <c r="C125" s="23" t="s">
        <v>100</v>
      </c>
      <c r="D125" s="23" t="s">
        <v>386</v>
      </c>
      <c r="E125" s="23" t="s">
        <v>387</v>
      </c>
      <c r="F125" s="23" t="s">
        <v>388</v>
      </c>
      <c r="G125" s="23" t="s">
        <v>149</v>
      </c>
    </row>
    <row r="126" spans="1:7">
      <c r="A126" s="23" t="s">
        <v>381</v>
      </c>
      <c r="B126" s="24">
        <v>4</v>
      </c>
      <c r="C126" s="23" t="s">
        <v>136</v>
      </c>
      <c r="D126" s="23" t="s">
        <v>389</v>
      </c>
      <c r="E126" s="23" t="s">
        <v>390</v>
      </c>
      <c r="F126" s="23" t="s">
        <v>362</v>
      </c>
      <c r="G126" s="23" t="s">
        <v>363</v>
      </c>
    </row>
    <row r="127" spans="1:7" ht="27">
      <c r="A127" s="23" t="s">
        <v>381</v>
      </c>
      <c r="B127" s="24">
        <v>5</v>
      </c>
      <c r="C127" s="23" t="s">
        <v>136</v>
      </c>
      <c r="D127" s="23" t="s">
        <v>391</v>
      </c>
      <c r="E127" s="23" t="s">
        <v>392</v>
      </c>
      <c r="F127" s="23" t="s">
        <v>393</v>
      </c>
      <c r="G127" s="23" t="s">
        <v>363</v>
      </c>
    </row>
    <row r="128" spans="1:7">
      <c r="A128" s="23" t="s">
        <v>381</v>
      </c>
      <c r="B128" s="24">
        <v>6</v>
      </c>
      <c r="C128" s="23" t="s">
        <v>136</v>
      </c>
      <c r="D128" s="23" t="s">
        <v>394</v>
      </c>
      <c r="E128" s="23" t="s">
        <v>395</v>
      </c>
      <c r="F128" s="23" t="s">
        <v>362</v>
      </c>
      <c r="G128" s="23" t="s">
        <v>363</v>
      </c>
    </row>
    <row r="129" spans="1:7">
      <c r="A129" s="23" t="s">
        <v>381</v>
      </c>
      <c r="B129" s="24">
        <v>7</v>
      </c>
      <c r="C129" s="23" t="s">
        <v>160</v>
      </c>
      <c r="D129" s="23" t="s">
        <v>396</v>
      </c>
      <c r="E129" s="23" t="s">
        <v>397</v>
      </c>
      <c r="F129" s="23" t="s">
        <v>398</v>
      </c>
      <c r="G129" s="23" t="s">
        <v>363</v>
      </c>
    </row>
    <row r="130" spans="1:7">
      <c r="A130" s="23" t="s">
        <v>381</v>
      </c>
      <c r="B130" s="24">
        <v>8</v>
      </c>
      <c r="C130" s="23" t="s">
        <v>160</v>
      </c>
      <c r="D130" s="23" t="s">
        <v>399</v>
      </c>
      <c r="E130" s="23" t="s">
        <v>400</v>
      </c>
      <c r="F130" s="23" t="s">
        <v>362</v>
      </c>
      <c r="G130" s="23" t="s">
        <v>363</v>
      </c>
    </row>
    <row r="131" spans="1:7">
      <c r="A131" s="23" t="s">
        <v>381</v>
      </c>
      <c r="B131" s="24">
        <v>9</v>
      </c>
      <c r="C131" s="23" t="s">
        <v>160</v>
      </c>
      <c r="D131" s="23" t="s">
        <v>401</v>
      </c>
      <c r="E131" s="23" t="s">
        <v>402</v>
      </c>
      <c r="F131" s="23" t="s">
        <v>362</v>
      </c>
      <c r="G131" s="23" t="s">
        <v>363</v>
      </c>
    </row>
    <row r="132" spans="1:7">
      <c r="A132" s="23" t="s">
        <v>381</v>
      </c>
      <c r="B132" s="24">
        <v>10</v>
      </c>
      <c r="C132" s="23" t="s">
        <v>160</v>
      </c>
      <c r="D132" s="23" t="s">
        <v>403</v>
      </c>
      <c r="E132" s="23" t="s">
        <v>404</v>
      </c>
      <c r="F132" s="23" t="s">
        <v>362</v>
      </c>
      <c r="G132" s="23" t="s">
        <v>363</v>
      </c>
    </row>
    <row r="133" spans="1:7">
      <c r="A133" s="23" t="s">
        <v>405</v>
      </c>
      <c r="B133" s="24">
        <v>1</v>
      </c>
      <c r="C133" s="23" t="s">
        <v>100</v>
      </c>
      <c r="D133" s="23" t="s">
        <v>406</v>
      </c>
      <c r="E133" s="23" t="s">
        <v>407</v>
      </c>
      <c r="F133" s="23" t="s">
        <v>408</v>
      </c>
      <c r="G133" s="23" t="s">
        <v>409</v>
      </c>
    </row>
    <row r="134" spans="1:7">
      <c r="A134" s="23" t="s">
        <v>405</v>
      </c>
      <c r="B134" s="24">
        <v>2</v>
      </c>
      <c r="C134" s="23" t="s">
        <v>100</v>
      </c>
      <c r="D134" s="23" t="s">
        <v>410</v>
      </c>
      <c r="E134" s="23" t="s">
        <v>411</v>
      </c>
      <c r="F134" s="23" t="s">
        <v>233</v>
      </c>
      <c r="G134" s="23" t="s">
        <v>234</v>
      </c>
    </row>
    <row r="135" spans="1:7">
      <c r="A135" s="23" t="s">
        <v>405</v>
      </c>
      <c r="B135" s="24">
        <v>3</v>
      </c>
      <c r="C135" s="23" t="s">
        <v>100</v>
      </c>
      <c r="D135" s="23" t="s">
        <v>412</v>
      </c>
      <c r="E135" s="23" t="s">
        <v>413</v>
      </c>
      <c r="F135" s="23" t="s">
        <v>414</v>
      </c>
      <c r="G135" s="23" t="s">
        <v>104</v>
      </c>
    </row>
    <row r="136" spans="1:7">
      <c r="A136" s="23" t="s">
        <v>405</v>
      </c>
      <c r="B136" s="24">
        <v>4</v>
      </c>
      <c r="C136" s="23" t="s">
        <v>100</v>
      </c>
      <c r="D136" s="23" t="s">
        <v>415</v>
      </c>
      <c r="E136" s="23" t="s">
        <v>416</v>
      </c>
      <c r="F136" s="23" t="s">
        <v>417</v>
      </c>
      <c r="G136" s="23" t="s">
        <v>104</v>
      </c>
    </row>
    <row r="137" spans="1:7">
      <c r="A137" s="23" t="s">
        <v>405</v>
      </c>
      <c r="B137" s="24">
        <v>5</v>
      </c>
      <c r="C137" s="23" t="s">
        <v>100</v>
      </c>
      <c r="D137" s="23" t="s">
        <v>418</v>
      </c>
      <c r="E137" s="23" t="s">
        <v>419</v>
      </c>
      <c r="F137" s="23" t="s">
        <v>159</v>
      </c>
      <c r="G137" s="23" t="s">
        <v>135</v>
      </c>
    </row>
    <row r="138" spans="1:7">
      <c r="A138" s="23" t="s">
        <v>405</v>
      </c>
      <c r="B138" s="24">
        <v>6</v>
      </c>
      <c r="C138" s="23" t="s">
        <v>136</v>
      </c>
      <c r="D138" s="23" t="s">
        <v>420</v>
      </c>
      <c r="E138" s="23" t="s">
        <v>421</v>
      </c>
      <c r="F138" s="23" t="s">
        <v>422</v>
      </c>
      <c r="G138" s="23" t="s">
        <v>423</v>
      </c>
    </row>
    <row r="139" spans="1:7">
      <c r="A139" s="23" t="s">
        <v>405</v>
      </c>
      <c r="B139" s="24">
        <v>7</v>
      </c>
      <c r="C139" s="23" t="s">
        <v>136</v>
      </c>
      <c r="D139" s="23" t="s">
        <v>424</v>
      </c>
      <c r="E139" s="23" t="s">
        <v>425</v>
      </c>
      <c r="F139" s="23" t="s">
        <v>426</v>
      </c>
      <c r="G139" s="23" t="s">
        <v>409</v>
      </c>
    </row>
    <row r="140" spans="1:7">
      <c r="A140" s="23" t="s">
        <v>405</v>
      </c>
      <c r="B140" s="24">
        <v>8</v>
      </c>
      <c r="C140" s="23" t="s">
        <v>136</v>
      </c>
      <c r="D140" s="23" t="s">
        <v>427</v>
      </c>
      <c r="E140" s="25" t="s">
        <v>428</v>
      </c>
      <c r="F140" s="23" t="s">
        <v>429</v>
      </c>
      <c r="G140" s="23" t="s">
        <v>409</v>
      </c>
    </row>
    <row r="141" spans="1:7" ht="27">
      <c r="A141" s="23" t="s">
        <v>405</v>
      </c>
      <c r="B141" s="24">
        <v>9</v>
      </c>
      <c r="C141" s="23" t="s">
        <v>136</v>
      </c>
      <c r="D141" s="23" t="s">
        <v>430</v>
      </c>
      <c r="E141" s="23" t="s">
        <v>431</v>
      </c>
      <c r="F141" s="23" t="s">
        <v>432</v>
      </c>
      <c r="G141" s="23" t="s">
        <v>265</v>
      </c>
    </row>
    <row r="142" spans="1:7">
      <c r="A142" s="23" t="s">
        <v>405</v>
      </c>
      <c r="B142" s="24">
        <v>10</v>
      </c>
      <c r="C142" s="23" t="s">
        <v>160</v>
      </c>
      <c r="D142" s="23" t="s">
        <v>433</v>
      </c>
      <c r="E142" s="23" t="s">
        <v>301</v>
      </c>
      <c r="F142" s="23" t="s">
        <v>302</v>
      </c>
      <c r="G142" s="23" t="s">
        <v>104</v>
      </c>
    </row>
    <row r="143" spans="1:7">
      <c r="A143" s="23" t="s">
        <v>405</v>
      </c>
      <c r="B143" s="24">
        <v>11</v>
      </c>
      <c r="C143" s="23" t="s">
        <v>160</v>
      </c>
      <c r="D143" s="23" t="s">
        <v>434</v>
      </c>
      <c r="E143" s="23" t="s">
        <v>336</v>
      </c>
      <c r="F143" s="23" t="s">
        <v>435</v>
      </c>
      <c r="G143" s="23" t="s">
        <v>223</v>
      </c>
    </row>
    <row r="144" spans="1:7">
      <c r="A144" s="23" t="s">
        <v>405</v>
      </c>
      <c r="B144" s="24">
        <v>12</v>
      </c>
      <c r="C144" s="23" t="s">
        <v>160</v>
      </c>
      <c r="D144" s="23" t="s">
        <v>436</v>
      </c>
      <c r="E144" s="23" t="s">
        <v>221</v>
      </c>
      <c r="F144" s="23" t="s">
        <v>222</v>
      </c>
      <c r="G144" s="23" t="s">
        <v>223</v>
      </c>
    </row>
    <row r="145" spans="1:7" ht="27">
      <c r="A145" s="23" t="s">
        <v>405</v>
      </c>
      <c r="B145" s="24">
        <v>13</v>
      </c>
      <c r="C145" s="23" t="s">
        <v>160</v>
      </c>
      <c r="D145" s="23" t="s">
        <v>437</v>
      </c>
      <c r="E145" s="23" t="s">
        <v>438</v>
      </c>
      <c r="F145" s="23" t="s">
        <v>439</v>
      </c>
      <c r="G145" s="23" t="s">
        <v>440</v>
      </c>
    </row>
    <row r="146" spans="1:7" ht="27">
      <c r="A146" s="23" t="s">
        <v>405</v>
      </c>
      <c r="B146" s="24">
        <v>14</v>
      </c>
      <c r="C146" s="23" t="s">
        <v>160</v>
      </c>
      <c r="D146" s="23" t="s">
        <v>441</v>
      </c>
      <c r="E146" s="23" t="s">
        <v>442</v>
      </c>
      <c r="F146" s="23" t="s">
        <v>443</v>
      </c>
      <c r="G146" s="23" t="s">
        <v>444</v>
      </c>
    </row>
    <row r="147" spans="1:7">
      <c r="A147" s="23" t="s">
        <v>445</v>
      </c>
      <c r="B147" s="24">
        <v>1</v>
      </c>
      <c r="C147" s="23" t="s">
        <v>100</v>
      </c>
      <c r="D147" s="23" t="s">
        <v>446</v>
      </c>
      <c r="E147" s="23" t="s">
        <v>304</v>
      </c>
      <c r="F147" s="23" t="s">
        <v>305</v>
      </c>
      <c r="G147" s="23" t="s">
        <v>104</v>
      </c>
    </row>
    <row r="148" spans="1:7">
      <c r="A148" s="23" t="s">
        <v>445</v>
      </c>
      <c r="B148" s="24">
        <v>2</v>
      </c>
      <c r="C148" s="23" t="s">
        <v>100</v>
      </c>
      <c r="D148" s="23" t="s">
        <v>447</v>
      </c>
      <c r="E148" s="23" t="s">
        <v>448</v>
      </c>
      <c r="F148" s="23" t="s">
        <v>449</v>
      </c>
      <c r="G148" s="23" t="s">
        <v>104</v>
      </c>
    </row>
    <row r="149" spans="1:7" ht="40.5">
      <c r="A149" s="23" t="s">
        <v>445</v>
      </c>
      <c r="B149" s="24">
        <v>3</v>
      </c>
      <c r="C149" s="23" t="s">
        <v>100</v>
      </c>
      <c r="D149" s="23" t="s">
        <v>450</v>
      </c>
      <c r="E149" s="23" t="s">
        <v>451</v>
      </c>
      <c r="F149" s="23" t="s">
        <v>449</v>
      </c>
      <c r="G149" s="23" t="s">
        <v>104</v>
      </c>
    </row>
    <row r="150" spans="1:7">
      <c r="A150" s="23" t="s">
        <v>445</v>
      </c>
      <c r="B150" s="24">
        <v>4</v>
      </c>
      <c r="C150" s="23" t="s">
        <v>100</v>
      </c>
      <c r="D150" s="23" t="s">
        <v>452</v>
      </c>
      <c r="E150" s="23" t="s">
        <v>453</v>
      </c>
      <c r="F150" s="23" t="s">
        <v>454</v>
      </c>
      <c r="G150" s="23" t="s">
        <v>213</v>
      </c>
    </row>
    <row r="151" spans="1:7" ht="40.5">
      <c r="A151" s="23" t="s">
        <v>445</v>
      </c>
      <c r="B151" s="24">
        <v>5</v>
      </c>
      <c r="C151" s="23" t="s">
        <v>136</v>
      </c>
      <c r="D151" s="23" t="s">
        <v>455</v>
      </c>
      <c r="E151" s="23" t="s">
        <v>456</v>
      </c>
      <c r="F151" s="23" t="s">
        <v>457</v>
      </c>
      <c r="G151" s="23" t="s">
        <v>409</v>
      </c>
    </row>
    <row r="152" spans="1:7" ht="27">
      <c r="A152" s="23" t="s">
        <v>445</v>
      </c>
      <c r="B152" s="24">
        <v>6</v>
      </c>
      <c r="C152" s="23" t="s">
        <v>136</v>
      </c>
      <c r="D152" s="23" t="s">
        <v>458</v>
      </c>
      <c r="E152" s="23" t="s">
        <v>459</v>
      </c>
      <c r="F152" s="23" t="s">
        <v>460</v>
      </c>
      <c r="G152" s="23" t="s">
        <v>423</v>
      </c>
    </row>
    <row r="153" spans="1:7">
      <c r="A153" s="23" t="s">
        <v>445</v>
      </c>
      <c r="B153" s="24">
        <v>7</v>
      </c>
      <c r="C153" s="23" t="s">
        <v>136</v>
      </c>
      <c r="D153" s="23" t="s">
        <v>461</v>
      </c>
      <c r="E153" s="23" t="s">
        <v>462</v>
      </c>
      <c r="F153" s="23" t="s">
        <v>460</v>
      </c>
      <c r="G153" s="23" t="s">
        <v>423</v>
      </c>
    </row>
    <row r="154" spans="1:7" ht="40.5">
      <c r="A154" s="23" t="s">
        <v>445</v>
      </c>
      <c r="B154" s="24">
        <v>8</v>
      </c>
      <c r="C154" s="23" t="s">
        <v>136</v>
      </c>
      <c r="D154" s="23" t="s">
        <v>463</v>
      </c>
      <c r="E154" s="23" t="s">
        <v>464</v>
      </c>
      <c r="F154" s="23" t="s">
        <v>465</v>
      </c>
      <c r="G154" s="23" t="s">
        <v>409</v>
      </c>
    </row>
    <row r="155" spans="1:7">
      <c r="A155" s="23" t="s">
        <v>445</v>
      </c>
      <c r="B155" s="24">
        <v>9</v>
      </c>
      <c r="C155" s="23" t="s">
        <v>136</v>
      </c>
      <c r="D155" s="23" t="s">
        <v>466</v>
      </c>
      <c r="E155" s="23" t="s">
        <v>467</v>
      </c>
      <c r="F155" s="23" t="s">
        <v>468</v>
      </c>
      <c r="G155" s="23" t="s">
        <v>184</v>
      </c>
    </row>
    <row r="156" spans="1:7">
      <c r="A156" s="23" t="s">
        <v>445</v>
      </c>
      <c r="B156" s="24">
        <v>10</v>
      </c>
      <c r="C156" s="23" t="s">
        <v>136</v>
      </c>
      <c r="D156" s="23" t="s">
        <v>469</v>
      </c>
      <c r="E156" s="23" t="s">
        <v>470</v>
      </c>
      <c r="F156" s="23" t="s">
        <v>471</v>
      </c>
      <c r="G156" s="23" t="s">
        <v>472</v>
      </c>
    </row>
    <row r="157" spans="1:7">
      <c r="A157" s="23" t="s">
        <v>445</v>
      </c>
      <c r="B157" s="24">
        <v>11</v>
      </c>
      <c r="C157" s="23" t="s">
        <v>160</v>
      </c>
      <c r="D157" s="23" t="s">
        <v>473</v>
      </c>
      <c r="E157" s="23" t="s">
        <v>474</v>
      </c>
      <c r="F157" s="23" t="s">
        <v>475</v>
      </c>
      <c r="G157" s="23" t="s">
        <v>423</v>
      </c>
    </row>
    <row r="158" spans="1:7" ht="27">
      <c r="A158" s="23" t="s">
        <v>445</v>
      </c>
      <c r="B158" s="24">
        <v>12</v>
      </c>
      <c r="C158" s="23" t="s">
        <v>160</v>
      </c>
      <c r="D158" s="23" t="s">
        <v>476</v>
      </c>
      <c r="E158" s="23" t="s">
        <v>477</v>
      </c>
      <c r="F158" s="23" t="s">
        <v>460</v>
      </c>
      <c r="G158" s="23" t="s">
        <v>423</v>
      </c>
    </row>
    <row r="159" spans="1:7">
      <c r="A159" s="23" t="s">
        <v>445</v>
      </c>
      <c r="B159" s="24">
        <v>13</v>
      </c>
      <c r="C159" s="23" t="s">
        <v>160</v>
      </c>
      <c r="D159" s="23" t="s">
        <v>478</v>
      </c>
      <c r="E159" s="23" t="s">
        <v>479</v>
      </c>
      <c r="F159" s="23" t="s">
        <v>429</v>
      </c>
      <c r="G159" s="23" t="s">
        <v>409</v>
      </c>
    </row>
    <row r="160" spans="1:7">
      <c r="A160" s="23" t="s">
        <v>445</v>
      </c>
      <c r="B160" s="24">
        <v>14</v>
      </c>
      <c r="C160" s="23" t="s">
        <v>160</v>
      </c>
      <c r="D160" s="23" t="s">
        <v>480</v>
      </c>
      <c r="E160" s="23" t="s">
        <v>481</v>
      </c>
      <c r="F160" s="23" t="s">
        <v>429</v>
      </c>
      <c r="G160" s="23" t="s">
        <v>409</v>
      </c>
    </row>
    <row r="161" spans="1:7" ht="27">
      <c r="A161" s="23" t="s">
        <v>445</v>
      </c>
      <c r="B161" s="24">
        <v>15</v>
      </c>
      <c r="C161" s="23" t="s">
        <v>160</v>
      </c>
      <c r="D161" s="23" t="s">
        <v>482</v>
      </c>
      <c r="E161" s="23" t="s">
        <v>483</v>
      </c>
      <c r="F161" s="23" t="s">
        <v>460</v>
      </c>
      <c r="G161" s="23" t="s">
        <v>423</v>
      </c>
    </row>
    <row r="162" spans="1:7">
      <c r="A162" s="23" t="s">
        <v>445</v>
      </c>
      <c r="B162" s="24">
        <v>16</v>
      </c>
      <c r="C162" s="23" t="s">
        <v>160</v>
      </c>
      <c r="D162" s="23" t="s">
        <v>484</v>
      </c>
      <c r="E162" s="23" t="s">
        <v>485</v>
      </c>
      <c r="F162" s="23" t="s">
        <v>486</v>
      </c>
      <c r="G162" s="23" t="s">
        <v>472</v>
      </c>
    </row>
    <row r="163" spans="1:7">
      <c r="A163" s="23" t="s">
        <v>445</v>
      </c>
      <c r="B163" s="24">
        <v>17</v>
      </c>
      <c r="C163" s="23" t="s">
        <v>160</v>
      </c>
      <c r="D163" s="23" t="s">
        <v>487</v>
      </c>
      <c r="E163" s="23" t="s">
        <v>225</v>
      </c>
      <c r="F163" s="23" t="s">
        <v>468</v>
      </c>
      <c r="G163" s="23" t="s">
        <v>184</v>
      </c>
    </row>
    <row r="164" spans="1:7" ht="27">
      <c r="A164" s="23" t="s">
        <v>488</v>
      </c>
      <c r="B164" s="24">
        <v>1</v>
      </c>
      <c r="C164" s="23" t="s">
        <v>100</v>
      </c>
      <c r="D164" s="23" t="s">
        <v>489</v>
      </c>
      <c r="E164" s="23" t="s">
        <v>490</v>
      </c>
      <c r="F164" s="23" t="s">
        <v>491</v>
      </c>
      <c r="G164" s="23" t="s">
        <v>135</v>
      </c>
    </row>
    <row r="165" spans="1:7">
      <c r="A165" s="23" t="s">
        <v>488</v>
      </c>
      <c r="B165" s="24">
        <v>2</v>
      </c>
      <c r="C165" s="23" t="s">
        <v>136</v>
      </c>
      <c r="D165" s="23" t="s">
        <v>492</v>
      </c>
      <c r="E165" s="23" t="s">
        <v>493</v>
      </c>
      <c r="F165" s="23" t="s">
        <v>494</v>
      </c>
      <c r="G165" s="23" t="s">
        <v>135</v>
      </c>
    </row>
    <row r="166" spans="1:7">
      <c r="A166" s="23" t="s">
        <v>488</v>
      </c>
      <c r="B166" s="24">
        <v>4</v>
      </c>
      <c r="C166" s="23" t="s">
        <v>160</v>
      </c>
      <c r="D166" s="23" t="s">
        <v>495</v>
      </c>
      <c r="E166" s="23" t="s">
        <v>496</v>
      </c>
      <c r="F166" s="23" t="s">
        <v>497</v>
      </c>
      <c r="G166" s="23" t="s">
        <v>498</v>
      </c>
    </row>
    <row r="167" spans="1:7">
      <c r="A167" s="23" t="s">
        <v>488</v>
      </c>
      <c r="B167" s="24">
        <v>5</v>
      </c>
      <c r="C167" s="23" t="s">
        <v>160</v>
      </c>
      <c r="D167" s="23" t="s">
        <v>499</v>
      </c>
      <c r="E167" s="23" t="s">
        <v>500</v>
      </c>
      <c r="F167" s="23" t="s">
        <v>501</v>
      </c>
      <c r="G167" s="23" t="s">
        <v>502</v>
      </c>
    </row>
    <row r="168" spans="1:7">
      <c r="A168" s="23" t="s">
        <v>503</v>
      </c>
      <c r="B168" s="24">
        <v>1</v>
      </c>
      <c r="C168" s="23" t="s">
        <v>100</v>
      </c>
      <c r="D168" s="23" t="s">
        <v>504</v>
      </c>
      <c r="E168" s="23" t="s">
        <v>505</v>
      </c>
      <c r="F168" s="23" t="s">
        <v>506</v>
      </c>
      <c r="G168" s="23" t="s">
        <v>104</v>
      </c>
    </row>
    <row r="169" spans="1:7">
      <c r="A169" s="23" t="s">
        <v>503</v>
      </c>
      <c r="B169" s="24">
        <v>2</v>
      </c>
      <c r="C169" s="23" t="s">
        <v>100</v>
      </c>
      <c r="D169" s="23" t="s">
        <v>507</v>
      </c>
      <c r="E169" s="23" t="s">
        <v>508</v>
      </c>
      <c r="F169" s="23" t="s">
        <v>506</v>
      </c>
      <c r="G169" s="23" t="s">
        <v>104</v>
      </c>
    </row>
    <row r="170" spans="1:7" ht="27">
      <c r="A170" s="23" t="s">
        <v>503</v>
      </c>
      <c r="B170" s="24">
        <v>3</v>
      </c>
      <c r="C170" s="23" t="s">
        <v>100</v>
      </c>
      <c r="D170" s="23" t="s">
        <v>509</v>
      </c>
      <c r="E170" s="23" t="s">
        <v>510</v>
      </c>
      <c r="F170" s="23" t="s">
        <v>511</v>
      </c>
      <c r="G170" s="23" t="s">
        <v>512</v>
      </c>
    </row>
    <row r="171" spans="1:7" ht="40.5">
      <c r="A171" s="23" t="s">
        <v>503</v>
      </c>
      <c r="B171" s="24">
        <v>4</v>
      </c>
      <c r="C171" s="23" t="s">
        <v>100</v>
      </c>
      <c r="D171" s="23" t="s">
        <v>513</v>
      </c>
      <c r="E171" s="23" t="s">
        <v>514</v>
      </c>
      <c r="F171" s="23" t="s">
        <v>515</v>
      </c>
      <c r="G171" s="23" t="s">
        <v>254</v>
      </c>
    </row>
    <row r="172" spans="1:7">
      <c r="A172" s="23" t="s">
        <v>503</v>
      </c>
      <c r="B172" s="24">
        <v>5</v>
      </c>
      <c r="C172" s="23" t="s">
        <v>100</v>
      </c>
      <c r="D172" s="23" t="s">
        <v>516</v>
      </c>
      <c r="E172" s="23" t="s">
        <v>517</v>
      </c>
      <c r="F172" s="23" t="s">
        <v>518</v>
      </c>
      <c r="G172" s="23" t="s">
        <v>118</v>
      </c>
    </row>
    <row r="173" spans="1:7" ht="27">
      <c r="A173" s="23" t="s">
        <v>503</v>
      </c>
      <c r="B173" s="24">
        <v>6</v>
      </c>
      <c r="C173" s="23" t="s">
        <v>100</v>
      </c>
      <c r="D173" s="23" t="s">
        <v>519</v>
      </c>
      <c r="E173" s="23" t="s">
        <v>520</v>
      </c>
      <c r="F173" s="23" t="s">
        <v>511</v>
      </c>
      <c r="G173" s="23" t="s">
        <v>512</v>
      </c>
    </row>
    <row r="174" spans="1:7" ht="40.5">
      <c r="A174" s="23" t="s">
        <v>503</v>
      </c>
      <c r="B174" s="24">
        <v>7</v>
      </c>
      <c r="C174" s="23" t="s">
        <v>100</v>
      </c>
      <c r="D174" s="23" t="s">
        <v>521</v>
      </c>
      <c r="E174" s="23" t="s">
        <v>522</v>
      </c>
      <c r="F174" s="23" t="s">
        <v>523</v>
      </c>
      <c r="G174" s="23" t="s">
        <v>254</v>
      </c>
    </row>
    <row r="175" spans="1:7">
      <c r="A175" s="23" t="s">
        <v>503</v>
      </c>
      <c r="B175" s="24">
        <v>8</v>
      </c>
      <c r="C175" s="23" t="s">
        <v>100</v>
      </c>
      <c r="D175" s="23" t="s">
        <v>524</v>
      </c>
      <c r="E175" s="23" t="s">
        <v>525</v>
      </c>
      <c r="F175" s="23" t="s">
        <v>526</v>
      </c>
      <c r="G175" s="23" t="s">
        <v>104</v>
      </c>
    </row>
    <row r="176" spans="1:7" ht="54">
      <c r="A176" s="23" t="s">
        <v>503</v>
      </c>
      <c r="B176" s="24">
        <v>9</v>
      </c>
      <c r="C176" s="23" t="s">
        <v>100</v>
      </c>
      <c r="D176" s="23" t="s">
        <v>527</v>
      </c>
      <c r="E176" s="23" t="s">
        <v>528</v>
      </c>
      <c r="F176" s="23" t="s">
        <v>529</v>
      </c>
      <c r="G176" s="23" t="s">
        <v>254</v>
      </c>
    </row>
    <row r="177" spans="1:7">
      <c r="A177" s="23" t="s">
        <v>503</v>
      </c>
      <c r="B177" s="24">
        <v>10</v>
      </c>
      <c r="C177" s="23" t="s">
        <v>100</v>
      </c>
      <c r="D177" s="23" t="s">
        <v>530</v>
      </c>
      <c r="E177" s="23" t="s">
        <v>531</v>
      </c>
      <c r="F177" s="23" t="s">
        <v>532</v>
      </c>
      <c r="G177" s="23" t="s">
        <v>533</v>
      </c>
    </row>
    <row r="178" spans="1:7">
      <c r="A178" s="23" t="s">
        <v>503</v>
      </c>
      <c r="B178" s="24">
        <v>11</v>
      </c>
      <c r="C178" s="23" t="s">
        <v>100</v>
      </c>
      <c r="D178" s="23" t="s">
        <v>534</v>
      </c>
      <c r="E178" s="23" t="s">
        <v>535</v>
      </c>
      <c r="F178" s="23" t="s">
        <v>536</v>
      </c>
      <c r="G178" s="23" t="s">
        <v>533</v>
      </c>
    </row>
    <row r="179" spans="1:7">
      <c r="A179" s="23" t="s">
        <v>503</v>
      </c>
      <c r="B179" s="24">
        <v>12</v>
      </c>
      <c r="C179" s="23" t="s">
        <v>100</v>
      </c>
      <c r="D179" s="23" t="s">
        <v>537</v>
      </c>
      <c r="E179" s="23" t="s">
        <v>538</v>
      </c>
      <c r="F179" s="23" t="s">
        <v>539</v>
      </c>
      <c r="G179" s="23" t="s">
        <v>298</v>
      </c>
    </row>
    <row r="180" spans="1:7">
      <c r="A180" s="23" t="s">
        <v>503</v>
      </c>
      <c r="B180" s="24">
        <v>13</v>
      </c>
      <c r="C180" s="23" t="s">
        <v>100</v>
      </c>
      <c r="D180" s="23" t="s">
        <v>540</v>
      </c>
      <c r="E180" s="23" t="s">
        <v>541</v>
      </c>
      <c r="F180" s="23" t="s">
        <v>539</v>
      </c>
      <c r="G180" s="23" t="s">
        <v>298</v>
      </c>
    </row>
    <row r="181" spans="1:7">
      <c r="A181" s="23" t="s">
        <v>503</v>
      </c>
      <c r="B181" s="24">
        <v>14</v>
      </c>
      <c r="C181" s="23" t="s">
        <v>100</v>
      </c>
      <c r="D181" s="23" t="s">
        <v>542</v>
      </c>
      <c r="E181" s="23" t="s">
        <v>543</v>
      </c>
      <c r="F181" s="23" t="s">
        <v>544</v>
      </c>
      <c r="G181" s="23" t="s">
        <v>290</v>
      </c>
    </row>
    <row r="182" spans="1:7">
      <c r="A182" s="23" t="s">
        <v>503</v>
      </c>
      <c r="B182" s="24">
        <v>15</v>
      </c>
      <c r="C182" s="23" t="s">
        <v>100</v>
      </c>
      <c r="D182" s="23" t="s">
        <v>545</v>
      </c>
      <c r="E182" s="23" t="s">
        <v>546</v>
      </c>
      <c r="F182" s="23" t="s">
        <v>547</v>
      </c>
      <c r="G182" s="23" t="s">
        <v>298</v>
      </c>
    </row>
    <row r="183" spans="1:7" ht="40.5">
      <c r="A183" s="23" t="s">
        <v>503</v>
      </c>
      <c r="B183" s="24">
        <v>1</v>
      </c>
      <c r="C183" s="23" t="s">
        <v>136</v>
      </c>
      <c r="D183" s="23" t="s">
        <v>548</v>
      </c>
      <c r="E183" s="23" t="s">
        <v>549</v>
      </c>
      <c r="F183" s="23" t="s">
        <v>550</v>
      </c>
      <c r="G183" s="23" t="s">
        <v>254</v>
      </c>
    </row>
    <row r="184" spans="1:7">
      <c r="A184" s="23" t="s">
        <v>503</v>
      </c>
      <c r="B184" s="24">
        <v>2</v>
      </c>
      <c r="C184" s="23" t="s">
        <v>136</v>
      </c>
      <c r="D184" s="23" t="s">
        <v>551</v>
      </c>
      <c r="E184" s="23" t="s">
        <v>552</v>
      </c>
      <c r="F184" s="23" t="s">
        <v>553</v>
      </c>
      <c r="G184" s="23" t="s">
        <v>104</v>
      </c>
    </row>
    <row r="185" spans="1:7" ht="27">
      <c r="A185" s="23" t="s">
        <v>503</v>
      </c>
      <c r="B185" s="24">
        <v>3</v>
      </c>
      <c r="C185" s="23" t="s">
        <v>136</v>
      </c>
      <c r="D185" s="23" t="s">
        <v>554</v>
      </c>
      <c r="E185" s="23" t="s">
        <v>555</v>
      </c>
      <c r="F185" s="23" t="s">
        <v>556</v>
      </c>
      <c r="G185" s="23" t="s">
        <v>254</v>
      </c>
    </row>
    <row r="186" spans="1:7">
      <c r="A186" s="23" t="s">
        <v>503</v>
      </c>
      <c r="B186" s="24">
        <v>4</v>
      </c>
      <c r="C186" s="23" t="s">
        <v>136</v>
      </c>
      <c r="D186" s="23" t="s">
        <v>557</v>
      </c>
      <c r="E186" s="23" t="s">
        <v>558</v>
      </c>
      <c r="F186" s="23" t="s">
        <v>506</v>
      </c>
      <c r="G186" s="23" t="s">
        <v>104</v>
      </c>
    </row>
    <row r="187" spans="1:7" ht="40.5">
      <c r="A187" s="23" t="s">
        <v>503</v>
      </c>
      <c r="B187" s="24">
        <v>5</v>
      </c>
      <c r="C187" s="23" t="s">
        <v>136</v>
      </c>
      <c r="D187" s="23" t="s">
        <v>559</v>
      </c>
      <c r="E187" s="23" t="s">
        <v>560</v>
      </c>
      <c r="F187" s="23" t="s">
        <v>561</v>
      </c>
      <c r="G187" s="23" t="s">
        <v>533</v>
      </c>
    </row>
    <row r="188" spans="1:7">
      <c r="A188" s="23" t="s">
        <v>503</v>
      </c>
      <c r="B188" s="24">
        <v>6</v>
      </c>
      <c r="C188" s="23" t="s">
        <v>136</v>
      </c>
      <c r="D188" s="23" t="s">
        <v>562</v>
      </c>
      <c r="E188" s="23" t="s">
        <v>563</v>
      </c>
      <c r="F188" s="23" t="s">
        <v>564</v>
      </c>
      <c r="G188" s="23" t="s">
        <v>254</v>
      </c>
    </row>
    <row r="189" spans="1:7">
      <c r="A189" s="23" t="s">
        <v>503</v>
      </c>
      <c r="B189" s="24">
        <v>7</v>
      </c>
      <c r="C189" s="23" t="s">
        <v>136</v>
      </c>
      <c r="D189" s="23" t="s">
        <v>565</v>
      </c>
      <c r="E189" s="23" t="s">
        <v>566</v>
      </c>
      <c r="F189" s="23" t="s">
        <v>567</v>
      </c>
      <c r="G189" s="23" t="s">
        <v>568</v>
      </c>
    </row>
    <row r="190" spans="1:7">
      <c r="A190" s="23" t="s">
        <v>503</v>
      </c>
      <c r="B190" s="24">
        <v>8</v>
      </c>
      <c r="C190" s="23" t="s">
        <v>136</v>
      </c>
      <c r="D190" s="23" t="s">
        <v>569</v>
      </c>
      <c r="E190" s="23" t="s">
        <v>570</v>
      </c>
      <c r="F190" s="23" t="s">
        <v>571</v>
      </c>
      <c r="G190" s="23" t="s">
        <v>568</v>
      </c>
    </row>
    <row r="191" spans="1:7" ht="54">
      <c r="A191" s="23" t="s">
        <v>503</v>
      </c>
      <c r="B191" s="24">
        <v>9</v>
      </c>
      <c r="C191" s="23" t="s">
        <v>136</v>
      </c>
      <c r="D191" s="23" t="s">
        <v>572</v>
      </c>
      <c r="E191" s="23" t="s">
        <v>573</v>
      </c>
      <c r="F191" s="23" t="s">
        <v>574</v>
      </c>
      <c r="G191" s="23" t="s">
        <v>254</v>
      </c>
    </row>
    <row r="192" spans="1:7" ht="27">
      <c r="A192" s="23" t="s">
        <v>503</v>
      </c>
      <c r="B192" s="24">
        <v>10</v>
      </c>
      <c r="C192" s="23" t="s">
        <v>136</v>
      </c>
      <c r="D192" s="23" t="s">
        <v>575</v>
      </c>
      <c r="E192" s="23" t="s">
        <v>576</v>
      </c>
      <c r="F192" s="23" t="s">
        <v>577</v>
      </c>
      <c r="G192" s="23" t="s">
        <v>254</v>
      </c>
    </row>
    <row r="193" spans="1:7">
      <c r="A193" s="23" t="s">
        <v>503</v>
      </c>
      <c r="B193" s="24">
        <v>11</v>
      </c>
      <c r="C193" s="23" t="s">
        <v>136</v>
      </c>
      <c r="D193" s="23" t="s">
        <v>578</v>
      </c>
      <c r="E193" s="23" t="s">
        <v>327</v>
      </c>
      <c r="F193" s="23" t="s">
        <v>579</v>
      </c>
      <c r="G193" s="23" t="s">
        <v>104</v>
      </c>
    </row>
    <row r="194" spans="1:7">
      <c r="A194" s="23" t="s">
        <v>503</v>
      </c>
      <c r="B194" s="24">
        <v>12</v>
      </c>
      <c r="C194" s="23" t="s">
        <v>136</v>
      </c>
      <c r="D194" s="23" t="s">
        <v>580</v>
      </c>
      <c r="E194" s="23" t="s">
        <v>581</v>
      </c>
      <c r="F194" s="23" t="s">
        <v>506</v>
      </c>
      <c r="G194" s="23" t="s">
        <v>104</v>
      </c>
    </row>
    <row r="195" spans="1:7" ht="27">
      <c r="A195" s="23" t="s">
        <v>503</v>
      </c>
      <c r="B195" s="24">
        <v>13</v>
      </c>
      <c r="C195" s="23" t="s">
        <v>136</v>
      </c>
      <c r="D195" s="23" t="s">
        <v>582</v>
      </c>
      <c r="E195" s="23" t="s">
        <v>583</v>
      </c>
      <c r="F195" s="23" t="s">
        <v>511</v>
      </c>
      <c r="G195" s="23" t="s">
        <v>512</v>
      </c>
    </row>
    <row r="196" spans="1:7">
      <c r="A196" s="23" t="s">
        <v>503</v>
      </c>
      <c r="B196" s="24">
        <v>14</v>
      </c>
      <c r="C196" s="23" t="s">
        <v>136</v>
      </c>
      <c r="D196" s="23" t="s">
        <v>584</v>
      </c>
      <c r="E196" s="23" t="s">
        <v>585</v>
      </c>
      <c r="F196" s="23" t="s">
        <v>586</v>
      </c>
      <c r="G196" s="23" t="s">
        <v>587</v>
      </c>
    </row>
    <row r="197" spans="1:7" ht="27">
      <c r="A197" s="23" t="s">
        <v>503</v>
      </c>
      <c r="B197" s="24">
        <v>15</v>
      </c>
      <c r="C197" s="23" t="s">
        <v>136</v>
      </c>
      <c r="D197" s="23" t="s">
        <v>588</v>
      </c>
      <c r="E197" s="23" t="s">
        <v>589</v>
      </c>
      <c r="F197" s="23" t="s">
        <v>511</v>
      </c>
      <c r="G197" s="23" t="s">
        <v>512</v>
      </c>
    </row>
    <row r="198" spans="1:7">
      <c r="A198" s="23" t="s">
        <v>503</v>
      </c>
      <c r="B198" s="24">
        <v>16</v>
      </c>
      <c r="C198" s="23" t="s">
        <v>136</v>
      </c>
      <c r="D198" s="23" t="s">
        <v>590</v>
      </c>
      <c r="E198" s="23" t="s">
        <v>591</v>
      </c>
      <c r="F198" s="23" t="s">
        <v>592</v>
      </c>
      <c r="G198" s="23" t="s">
        <v>104</v>
      </c>
    </row>
    <row r="199" spans="1:7" ht="27">
      <c r="A199" s="23" t="s">
        <v>503</v>
      </c>
      <c r="B199" s="24">
        <v>17</v>
      </c>
      <c r="C199" s="23" t="s">
        <v>136</v>
      </c>
      <c r="D199" s="23" t="s">
        <v>593</v>
      </c>
      <c r="E199" s="23" t="s">
        <v>594</v>
      </c>
      <c r="F199" s="23" t="s">
        <v>511</v>
      </c>
      <c r="G199" s="23" t="s">
        <v>512</v>
      </c>
    </row>
    <row r="200" spans="1:7" ht="27">
      <c r="A200" s="23" t="s">
        <v>503</v>
      </c>
      <c r="B200" s="24">
        <v>18</v>
      </c>
      <c r="C200" s="23" t="s">
        <v>136</v>
      </c>
      <c r="D200" s="23" t="s">
        <v>595</v>
      </c>
      <c r="E200" s="23" t="s">
        <v>596</v>
      </c>
      <c r="F200" s="23" t="s">
        <v>511</v>
      </c>
      <c r="G200" s="23" t="s">
        <v>512</v>
      </c>
    </row>
    <row r="201" spans="1:7">
      <c r="A201" s="23" t="s">
        <v>503</v>
      </c>
      <c r="B201" s="24">
        <v>19</v>
      </c>
      <c r="C201" s="23" t="s">
        <v>136</v>
      </c>
      <c r="D201" s="23" t="s">
        <v>597</v>
      </c>
      <c r="E201" s="23" t="s">
        <v>598</v>
      </c>
      <c r="F201" s="23" t="s">
        <v>599</v>
      </c>
      <c r="G201" s="23" t="s">
        <v>290</v>
      </c>
    </row>
    <row r="202" spans="1:7">
      <c r="A202" s="23" t="s">
        <v>503</v>
      </c>
      <c r="B202" s="24">
        <v>20</v>
      </c>
      <c r="C202" s="23" t="s">
        <v>136</v>
      </c>
      <c r="D202" s="23" t="s">
        <v>600</v>
      </c>
      <c r="E202" s="23" t="s">
        <v>601</v>
      </c>
      <c r="F202" s="23" t="s">
        <v>602</v>
      </c>
      <c r="G202" s="23" t="s">
        <v>533</v>
      </c>
    </row>
    <row r="203" spans="1:7">
      <c r="A203" s="23" t="s">
        <v>503</v>
      </c>
      <c r="B203" s="24">
        <v>21</v>
      </c>
      <c r="C203" s="23" t="s">
        <v>136</v>
      </c>
      <c r="D203" s="23" t="s">
        <v>603</v>
      </c>
      <c r="E203" s="23" t="s">
        <v>604</v>
      </c>
      <c r="F203" s="23" t="s">
        <v>539</v>
      </c>
      <c r="G203" s="23" t="s">
        <v>298</v>
      </c>
    </row>
    <row r="204" spans="1:7">
      <c r="A204" s="23" t="s">
        <v>503</v>
      </c>
      <c r="B204" s="24">
        <v>22</v>
      </c>
      <c r="C204" s="23" t="s">
        <v>136</v>
      </c>
      <c r="D204" s="23" t="s">
        <v>605</v>
      </c>
      <c r="E204" s="23" t="s">
        <v>606</v>
      </c>
      <c r="F204" s="23" t="s">
        <v>607</v>
      </c>
      <c r="G204" s="23" t="s">
        <v>608</v>
      </c>
    </row>
    <row r="205" spans="1:7" ht="27">
      <c r="A205" s="23" t="s">
        <v>503</v>
      </c>
      <c r="B205" s="24">
        <v>23</v>
      </c>
      <c r="C205" s="23" t="s">
        <v>136</v>
      </c>
      <c r="D205" s="23" t="s">
        <v>609</v>
      </c>
      <c r="E205" s="23" t="s">
        <v>610</v>
      </c>
      <c r="F205" s="23" t="s">
        <v>611</v>
      </c>
      <c r="G205" s="23" t="s">
        <v>612</v>
      </c>
    </row>
    <row r="206" spans="1:7" ht="40.5">
      <c r="A206" s="23" t="s">
        <v>503</v>
      </c>
      <c r="B206" s="24">
        <v>24</v>
      </c>
      <c r="C206" s="23" t="s">
        <v>136</v>
      </c>
      <c r="D206" s="23" t="s">
        <v>613</v>
      </c>
      <c r="E206" s="23" t="s">
        <v>614</v>
      </c>
      <c r="F206" s="23" t="s">
        <v>615</v>
      </c>
      <c r="G206" s="23" t="s">
        <v>612</v>
      </c>
    </row>
    <row r="207" spans="1:7">
      <c r="A207" s="23" t="s">
        <v>503</v>
      </c>
      <c r="B207" s="24">
        <v>25</v>
      </c>
      <c r="C207" s="23" t="s">
        <v>136</v>
      </c>
      <c r="D207" s="23" t="s">
        <v>616</v>
      </c>
      <c r="E207" s="23" t="s">
        <v>617</v>
      </c>
      <c r="F207" s="23"/>
      <c r="G207" s="23" t="s">
        <v>568</v>
      </c>
    </row>
    <row r="208" spans="1:7">
      <c r="A208" s="23" t="s">
        <v>503</v>
      </c>
      <c r="B208" s="24">
        <v>26</v>
      </c>
      <c r="C208" s="23" t="s">
        <v>136</v>
      </c>
      <c r="D208" s="23" t="s">
        <v>618</v>
      </c>
      <c r="E208" s="23" t="s">
        <v>619</v>
      </c>
      <c r="F208" s="23" t="s">
        <v>620</v>
      </c>
      <c r="G208" s="23" t="s">
        <v>118</v>
      </c>
    </row>
    <row r="209" spans="1:7">
      <c r="A209" s="23" t="s">
        <v>503</v>
      </c>
      <c r="B209" s="24">
        <v>27</v>
      </c>
      <c r="C209" s="23" t="s">
        <v>136</v>
      </c>
      <c r="D209" s="23" t="s">
        <v>621</v>
      </c>
      <c r="E209" s="23" t="s">
        <v>622</v>
      </c>
      <c r="F209" s="23" t="s">
        <v>518</v>
      </c>
      <c r="G209" s="23" t="s">
        <v>118</v>
      </c>
    </row>
    <row r="210" spans="1:7">
      <c r="A210" s="23" t="s">
        <v>503</v>
      </c>
      <c r="B210" s="24">
        <v>28</v>
      </c>
      <c r="C210" s="23" t="s">
        <v>136</v>
      </c>
      <c r="D210" s="23" t="s">
        <v>623</v>
      </c>
      <c r="E210" s="23" t="s">
        <v>624</v>
      </c>
      <c r="F210" s="23" t="s">
        <v>539</v>
      </c>
      <c r="G210" s="23" t="s">
        <v>298</v>
      </c>
    </row>
    <row r="211" spans="1:7">
      <c r="A211" s="23" t="s">
        <v>503</v>
      </c>
      <c r="B211" s="24">
        <v>29</v>
      </c>
      <c r="C211" s="23" t="s">
        <v>136</v>
      </c>
      <c r="D211" s="23" t="s">
        <v>625</v>
      </c>
      <c r="E211" s="23" t="s">
        <v>626</v>
      </c>
      <c r="F211" s="23" t="s">
        <v>627</v>
      </c>
      <c r="G211" s="23" t="s">
        <v>118</v>
      </c>
    </row>
    <row r="212" spans="1:7">
      <c r="A212" s="23" t="s">
        <v>503</v>
      </c>
      <c r="B212" s="24">
        <v>30</v>
      </c>
      <c r="C212" s="23" t="s">
        <v>136</v>
      </c>
      <c r="D212" s="23" t="s">
        <v>628</v>
      </c>
      <c r="E212" s="23" t="s">
        <v>629</v>
      </c>
      <c r="F212" s="23" t="s">
        <v>630</v>
      </c>
      <c r="G212" s="23" t="s">
        <v>631</v>
      </c>
    </row>
    <row r="213" spans="1:7">
      <c r="A213" s="23" t="s">
        <v>503</v>
      </c>
      <c r="B213" s="24">
        <v>31</v>
      </c>
      <c r="C213" s="23" t="s">
        <v>136</v>
      </c>
      <c r="D213" s="23" t="s">
        <v>632</v>
      </c>
      <c r="E213" s="23" t="s">
        <v>633</v>
      </c>
      <c r="F213" s="23" t="s">
        <v>634</v>
      </c>
      <c r="G213" s="23" t="s">
        <v>631</v>
      </c>
    </row>
    <row r="214" spans="1:7" ht="27">
      <c r="A214" s="23" t="s">
        <v>503</v>
      </c>
      <c r="B214" s="24">
        <v>32</v>
      </c>
      <c r="C214" s="23" t="s">
        <v>136</v>
      </c>
      <c r="D214" s="23" t="s">
        <v>635</v>
      </c>
      <c r="E214" s="23" t="s">
        <v>636</v>
      </c>
      <c r="F214" s="23" t="s">
        <v>637</v>
      </c>
      <c r="G214" s="23" t="s">
        <v>298</v>
      </c>
    </row>
    <row r="215" spans="1:7">
      <c r="A215" s="23" t="s">
        <v>638</v>
      </c>
      <c r="B215" s="24">
        <v>33</v>
      </c>
      <c r="C215" s="23" t="s">
        <v>136</v>
      </c>
      <c r="D215" s="23" t="s">
        <v>639</v>
      </c>
      <c r="E215" s="23" t="s">
        <v>640</v>
      </c>
      <c r="F215" s="23"/>
      <c r="G215" s="23" t="s">
        <v>104</v>
      </c>
    </row>
    <row r="216" spans="1:7">
      <c r="A216" s="23" t="s">
        <v>638</v>
      </c>
      <c r="B216" s="24">
        <v>34</v>
      </c>
      <c r="C216" s="23" t="s">
        <v>136</v>
      </c>
      <c r="D216" s="23" t="s">
        <v>641</v>
      </c>
      <c r="E216" s="23" t="s">
        <v>642</v>
      </c>
      <c r="F216" s="23" t="s">
        <v>643</v>
      </c>
      <c r="G216" s="23" t="s">
        <v>254</v>
      </c>
    </row>
    <row r="217" spans="1:7" ht="54">
      <c r="A217" s="23" t="s">
        <v>638</v>
      </c>
      <c r="B217" s="24">
        <v>35</v>
      </c>
      <c r="C217" s="23" t="s">
        <v>136</v>
      </c>
      <c r="D217" s="23" t="s">
        <v>644</v>
      </c>
      <c r="E217" s="23" t="s">
        <v>645</v>
      </c>
      <c r="F217" s="23" t="s">
        <v>643</v>
      </c>
      <c r="G217" s="23" t="s">
        <v>254</v>
      </c>
    </row>
    <row r="218" spans="1:7">
      <c r="A218" s="23" t="s">
        <v>638</v>
      </c>
      <c r="B218" s="24">
        <v>36</v>
      </c>
      <c r="C218" s="23" t="s">
        <v>136</v>
      </c>
      <c r="D218" s="23" t="s">
        <v>646</v>
      </c>
      <c r="E218" s="23" t="s">
        <v>647</v>
      </c>
      <c r="F218" s="23" t="s">
        <v>648</v>
      </c>
      <c r="G218" s="23" t="s">
        <v>649</v>
      </c>
    </row>
    <row r="219" spans="1:7" ht="27">
      <c r="A219" s="23" t="s">
        <v>503</v>
      </c>
      <c r="B219" s="24">
        <v>1</v>
      </c>
      <c r="C219" s="23" t="s">
        <v>160</v>
      </c>
      <c r="D219" s="23" t="s">
        <v>650</v>
      </c>
      <c r="E219" s="23" t="s">
        <v>651</v>
      </c>
      <c r="F219" s="23" t="s">
        <v>652</v>
      </c>
      <c r="G219" s="23" t="s">
        <v>254</v>
      </c>
    </row>
    <row r="220" spans="1:7" ht="27">
      <c r="A220" s="23" t="s">
        <v>503</v>
      </c>
      <c r="B220" s="24">
        <v>2</v>
      </c>
      <c r="C220" s="23" t="s">
        <v>160</v>
      </c>
      <c r="D220" s="23" t="s">
        <v>653</v>
      </c>
      <c r="E220" s="23" t="s">
        <v>654</v>
      </c>
      <c r="F220" s="23" t="s">
        <v>655</v>
      </c>
      <c r="G220" s="23" t="s">
        <v>254</v>
      </c>
    </row>
    <row r="221" spans="1:7" ht="27">
      <c r="A221" s="23" t="s">
        <v>503</v>
      </c>
      <c r="B221" s="24">
        <v>3</v>
      </c>
      <c r="C221" s="23" t="s">
        <v>160</v>
      </c>
      <c r="D221" s="23" t="s">
        <v>656</v>
      </c>
      <c r="E221" s="23" t="s">
        <v>657</v>
      </c>
      <c r="F221" s="23" t="s">
        <v>658</v>
      </c>
      <c r="G221" s="23" t="s">
        <v>254</v>
      </c>
    </row>
    <row r="222" spans="1:7" ht="40.5">
      <c r="A222" s="23" t="s">
        <v>503</v>
      </c>
      <c r="B222" s="24">
        <v>4</v>
      </c>
      <c r="C222" s="23" t="s">
        <v>160</v>
      </c>
      <c r="D222" s="23" t="s">
        <v>659</v>
      </c>
      <c r="E222" s="23" t="s">
        <v>660</v>
      </c>
      <c r="F222" s="23" t="s">
        <v>661</v>
      </c>
      <c r="G222" s="23" t="s">
        <v>254</v>
      </c>
    </row>
    <row r="223" spans="1:7" ht="54">
      <c r="A223" s="23" t="s">
        <v>503</v>
      </c>
      <c r="B223" s="24">
        <v>5</v>
      </c>
      <c r="C223" s="23" t="s">
        <v>160</v>
      </c>
      <c r="D223" s="23" t="s">
        <v>662</v>
      </c>
      <c r="E223" s="23" t="s">
        <v>663</v>
      </c>
      <c r="F223" s="23" t="s">
        <v>664</v>
      </c>
      <c r="G223" s="23" t="s">
        <v>254</v>
      </c>
    </row>
    <row r="224" spans="1:7" ht="40.5">
      <c r="A224" s="23" t="s">
        <v>503</v>
      </c>
      <c r="B224" s="24">
        <v>6</v>
      </c>
      <c r="C224" s="23" t="s">
        <v>160</v>
      </c>
      <c r="D224" s="23" t="s">
        <v>665</v>
      </c>
      <c r="E224" s="23" t="s">
        <v>666</v>
      </c>
      <c r="F224" s="23" t="s">
        <v>664</v>
      </c>
      <c r="G224" s="23" t="s">
        <v>254</v>
      </c>
    </row>
    <row r="225" spans="1:7">
      <c r="A225" s="23" t="s">
        <v>503</v>
      </c>
      <c r="B225" s="24">
        <v>7</v>
      </c>
      <c r="C225" s="23" t="s">
        <v>160</v>
      </c>
      <c r="D225" s="23" t="s">
        <v>667</v>
      </c>
      <c r="E225" s="23" t="s">
        <v>668</v>
      </c>
      <c r="F225" s="23" t="s">
        <v>630</v>
      </c>
      <c r="G225" s="23" t="s">
        <v>631</v>
      </c>
    </row>
    <row r="226" spans="1:7">
      <c r="A226" s="23" t="s">
        <v>503</v>
      </c>
      <c r="B226" s="24">
        <v>8</v>
      </c>
      <c r="C226" s="23" t="s">
        <v>160</v>
      </c>
      <c r="D226" s="23" t="s">
        <v>669</v>
      </c>
      <c r="E226" s="23" t="s">
        <v>670</v>
      </c>
      <c r="F226" s="23" t="s">
        <v>634</v>
      </c>
      <c r="G226" s="23" t="s">
        <v>631</v>
      </c>
    </row>
    <row r="227" spans="1:7" ht="27">
      <c r="A227" s="23" t="s">
        <v>503</v>
      </c>
      <c r="B227" s="24">
        <v>9</v>
      </c>
      <c r="C227" s="23" t="s">
        <v>160</v>
      </c>
      <c r="D227" s="23" t="s">
        <v>671</v>
      </c>
      <c r="E227" s="23" t="s">
        <v>672</v>
      </c>
      <c r="F227" s="23" t="s">
        <v>673</v>
      </c>
      <c r="G227" s="23" t="s">
        <v>533</v>
      </c>
    </row>
    <row r="228" spans="1:7" ht="27">
      <c r="A228" s="23" t="s">
        <v>503</v>
      </c>
      <c r="B228" s="24">
        <v>10</v>
      </c>
      <c r="C228" s="23" t="s">
        <v>160</v>
      </c>
      <c r="D228" s="23" t="s">
        <v>674</v>
      </c>
      <c r="E228" s="23" t="s">
        <v>675</v>
      </c>
      <c r="F228" s="23" t="s">
        <v>676</v>
      </c>
      <c r="G228" s="23" t="s">
        <v>533</v>
      </c>
    </row>
    <row r="229" spans="1:7" ht="27">
      <c r="A229" s="23" t="s">
        <v>503</v>
      </c>
      <c r="B229" s="24">
        <v>11</v>
      </c>
      <c r="C229" s="23" t="s">
        <v>160</v>
      </c>
      <c r="D229" s="23" t="s">
        <v>677</v>
      </c>
      <c r="E229" s="23" t="s">
        <v>678</v>
      </c>
      <c r="F229" s="23" t="s">
        <v>602</v>
      </c>
      <c r="G229" s="23" t="s">
        <v>533</v>
      </c>
    </row>
    <row r="230" spans="1:7">
      <c r="A230" s="23" t="s">
        <v>503</v>
      </c>
      <c r="B230" s="24">
        <v>12</v>
      </c>
      <c r="C230" s="23" t="s">
        <v>160</v>
      </c>
      <c r="D230" s="23" t="s">
        <v>679</v>
      </c>
      <c r="E230" s="23" t="s">
        <v>680</v>
      </c>
      <c r="F230" s="23" t="s">
        <v>539</v>
      </c>
      <c r="G230" s="23" t="s">
        <v>298</v>
      </c>
    </row>
    <row r="231" spans="1:7">
      <c r="A231" s="23" t="s">
        <v>503</v>
      </c>
      <c r="B231" s="24">
        <v>13</v>
      </c>
      <c r="C231" s="23" t="s">
        <v>160</v>
      </c>
      <c r="D231" s="23" t="s">
        <v>681</v>
      </c>
      <c r="E231" s="23" t="s">
        <v>682</v>
      </c>
      <c r="F231" s="23" t="s">
        <v>539</v>
      </c>
      <c r="G231" s="23" t="s">
        <v>298</v>
      </c>
    </row>
    <row r="232" spans="1:7">
      <c r="A232" s="23" t="s">
        <v>503</v>
      </c>
      <c r="B232" s="24">
        <v>14</v>
      </c>
      <c r="C232" s="23" t="s">
        <v>160</v>
      </c>
      <c r="D232" s="23" t="s">
        <v>683</v>
      </c>
      <c r="E232" s="23" t="s">
        <v>684</v>
      </c>
      <c r="F232" s="23" t="s">
        <v>539</v>
      </c>
      <c r="G232" s="23" t="s">
        <v>298</v>
      </c>
    </row>
    <row r="233" spans="1:7" ht="27">
      <c r="A233" s="23" t="s">
        <v>503</v>
      </c>
      <c r="B233" s="24">
        <v>15</v>
      </c>
      <c r="C233" s="23" t="s">
        <v>160</v>
      </c>
      <c r="D233" s="23" t="s">
        <v>685</v>
      </c>
      <c r="E233" s="23" t="s">
        <v>686</v>
      </c>
      <c r="F233" s="23" t="s">
        <v>443</v>
      </c>
      <c r="G233" s="23" t="s">
        <v>608</v>
      </c>
    </row>
    <row r="234" spans="1:7" ht="27">
      <c r="A234" s="23" t="s">
        <v>503</v>
      </c>
      <c r="B234" s="24">
        <v>16</v>
      </c>
      <c r="C234" s="23" t="s">
        <v>160</v>
      </c>
      <c r="D234" s="23" t="s">
        <v>687</v>
      </c>
      <c r="E234" s="23" t="s">
        <v>688</v>
      </c>
      <c r="F234" s="23" t="s">
        <v>689</v>
      </c>
      <c r="G234" s="23" t="s">
        <v>690</v>
      </c>
    </row>
    <row r="235" spans="1:7">
      <c r="A235" s="23" t="s">
        <v>503</v>
      </c>
      <c r="B235" s="24">
        <v>17</v>
      </c>
      <c r="C235" s="23" t="s">
        <v>160</v>
      </c>
      <c r="D235" s="23" t="s">
        <v>691</v>
      </c>
      <c r="E235" s="23" t="s">
        <v>692</v>
      </c>
      <c r="F235" s="23" t="s">
        <v>693</v>
      </c>
      <c r="G235" s="23" t="s">
        <v>694</v>
      </c>
    </row>
    <row r="236" spans="1:7">
      <c r="A236" s="23" t="s">
        <v>503</v>
      </c>
      <c r="B236" s="24">
        <v>18</v>
      </c>
      <c r="C236" s="23" t="s">
        <v>160</v>
      </c>
      <c r="D236" s="23" t="s">
        <v>695</v>
      </c>
      <c r="E236" s="23" t="s">
        <v>696</v>
      </c>
      <c r="F236" s="23" t="s">
        <v>697</v>
      </c>
      <c r="G236" s="23" t="s">
        <v>694</v>
      </c>
    </row>
    <row r="237" spans="1:7">
      <c r="A237" s="23" t="s">
        <v>503</v>
      </c>
      <c r="B237" s="24">
        <v>19</v>
      </c>
      <c r="C237" s="23" t="s">
        <v>160</v>
      </c>
      <c r="D237" s="23" t="s">
        <v>698</v>
      </c>
      <c r="E237" s="23" t="s">
        <v>699</v>
      </c>
      <c r="F237" s="23" t="s">
        <v>700</v>
      </c>
      <c r="G237" s="23" t="s">
        <v>363</v>
      </c>
    </row>
    <row r="238" spans="1:7">
      <c r="A238" s="23" t="s">
        <v>503</v>
      </c>
      <c r="B238" s="24">
        <v>20</v>
      </c>
      <c r="C238" s="23" t="s">
        <v>160</v>
      </c>
      <c r="D238" s="23" t="s">
        <v>701</v>
      </c>
      <c r="E238" s="23" t="s">
        <v>702</v>
      </c>
      <c r="F238" s="23" t="s">
        <v>703</v>
      </c>
      <c r="G238" s="23" t="s">
        <v>704</v>
      </c>
    </row>
    <row r="239" spans="1:7" ht="40.5">
      <c r="A239" s="23" t="s">
        <v>503</v>
      </c>
      <c r="B239" s="24">
        <v>21</v>
      </c>
      <c r="C239" s="23" t="s">
        <v>160</v>
      </c>
      <c r="D239" s="23" t="s">
        <v>705</v>
      </c>
      <c r="E239" s="23" t="s">
        <v>706</v>
      </c>
      <c r="F239" s="23" t="s">
        <v>707</v>
      </c>
      <c r="G239" s="23" t="s">
        <v>704</v>
      </c>
    </row>
    <row r="240" spans="1:7" ht="54">
      <c r="A240" s="23" t="s">
        <v>503</v>
      </c>
      <c r="B240" s="24">
        <v>22</v>
      </c>
      <c r="C240" s="23" t="s">
        <v>160</v>
      </c>
      <c r="D240" s="23" t="s">
        <v>708</v>
      </c>
      <c r="E240" s="23" t="s">
        <v>709</v>
      </c>
      <c r="F240" s="23" t="s">
        <v>710</v>
      </c>
      <c r="G240" s="23" t="s">
        <v>423</v>
      </c>
    </row>
    <row r="241" spans="1:7" ht="40.5">
      <c r="A241" s="23" t="s">
        <v>503</v>
      </c>
      <c r="B241" s="24">
        <v>23</v>
      </c>
      <c r="C241" s="23" t="s">
        <v>160</v>
      </c>
      <c r="D241" s="23" t="s">
        <v>711</v>
      </c>
      <c r="E241" s="23" t="s">
        <v>712</v>
      </c>
      <c r="F241" s="23" t="s">
        <v>712</v>
      </c>
      <c r="G241" s="23" t="s">
        <v>423</v>
      </c>
    </row>
    <row r="242" spans="1:7" ht="27">
      <c r="A242" s="23" t="s">
        <v>503</v>
      </c>
      <c r="B242" s="24">
        <v>24</v>
      </c>
      <c r="C242" s="23" t="s">
        <v>160</v>
      </c>
      <c r="D242" s="23" t="s">
        <v>713</v>
      </c>
      <c r="E242" s="23" t="s">
        <v>714</v>
      </c>
      <c r="F242" s="23" t="s">
        <v>715</v>
      </c>
      <c r="G242" s="23" t="s">
        <v>612</v>
      </c>
    </row>
    <row r="243" spans="1:7">
      <c r="A243" s="23" t="s">
        <v>503</v>
      </c>
      <c r="B243" s="24">
        <v>25</v>
      </c>
      <c r="C243" s="23" t="s">
        <v>160</v>
      </c>
      <c r="D243" s="23" t="s">
        <v>716</v>
      </c>
      <c r="E243" s="23" t="s">
        <v>717</v>
      </c>
      <c r="F243" s="23" t="s">
        <v>718</v>
      </c>
      <c r="G243" s="23" t="s">
        <v>719</v>
      </c>
    </row>
    <row r="244" spans="1:7" ht="15.95" customHeight="1">
      <c r="A244" s="23" t="s">
        <v>503</v>
      </c>
      <c r="B244" s="24">
        <v>26</v>
      </c>
      <c r="C244" s="23" t="s">
        <v>160</v>
      </c>
      <c r="D244" s="23" t="s">
        <v>720</v>
      </c>
      <c r="E244" s="23" t="s">
        <v>721</v>
      </c>
      <c r="F244" s="23" t="s">
        <v>722</v>
      </c>
      <c r="G244" s="23" t="s">
        <v>723</v>
      </c>
    </row>
    <row r="245" spans="1:7">
      <c r="A245" s="23" t="s">
        <v>503</v>
      </c>
      <c r="B245" s="24">
        <v>27</v>
      </c>
      <c r="C245" s="23" t="s">
        <v>160</v>
      </c>
      <c r="D245" s="23" t="s">
        <v>724</v>
      </c>
      <c r="E245" s="23" t="s">
        <v>725</v>
      </c>
      <c r="F245" s="23" t="s">
        <v>726</v>
      </c>
      <c r="G245" s="23" t="s">
        <v>723</v>
      </c>
    </row>
    <row r="246" spans="1:7">
      <c r="A246" s="23" t="s">
        <v>503</v>
      </c>
      <c r="B246" s="24">
        <v>28</v>
      </c>
      <c r="C246" s="23" t="s">
        <v>160</v>
      </c>
      <c r="D246" s="23" t="s">
        <v>727</v>
      </c>
      <c r="E246" s="23" t="s">
        <v>728</v>
      </c>
      <c r="F246" s="23" t="s">
        <v>729</v>
      </c>
      <c r="G246" s="23" t="s">
        <v>568</v>
      </c>
    </row>
    <row r="247" spans="1:7">
      <c r="A247" s="23" t="s">
        <v>503</v>
      </c>
      <c r="B247" s="24">
        <v>29</v>
      </c>
      <c r="C247" s="23" t="s">
        <v>160</v>
      </c>
      <c r="D247" s="23" t="s">
        <v>730</v>
      </c>
      <c r="E247" s="23" t="s">
        <v>731</v>
      </c>
      <c r="F247" s="23" t="s">
        <v>732</v>
      </c>
      <c r="G247" s="23" t="s">
        <v>568</v>
      </c>
    </row>
    <row r="248" spans="1:7">
      <c r="A248" s="23" t="s">
        <v>503</v>
      </c>
      <c r="B248" s="24">
        <v>30</v>
      </c>
      <c r="C248" s="23" t="s">
        <v>160</v>
      </c>
      <c r="D248" s="23" t="s">
        <v>733</v>
      </c>
      <c r="E248" s="23" t="s">
        <v>734</v>
      </c>
      <c r="F248" s="23"/>
      <c r="G248" s="23" t="s">
        <v>104</v>
      </c>
    </row>
    <row r="249" spans="1:7">
      <c r="A249" s="23" t="s">
        <v>503</v>
      </c>
      <c r="B249" s="24">
        <v>31</v>
      </c>
      <c r="C249" s="23" t="s">
        <v>160</v>
      </c>
      <c r="D249" s="23" t="s">
        <v>735</v>
      </c>
      <c r="E249" s="23" t="s">
        <v>736</v>
      </c>
      <c r="F249" s="23" t="s">
        <v>737</v>
      </c>
      <c r="G249" s="23" t="s">
        <v>104</v>
      </c>
    </row>
    <row r="250" spans="1:7">
      <c r="A250" s="23" t="s">
        <v>503</v>
      </c>
      <c r="B250" s="24">
        <v>32</v>
      </c>
      <c r="C250" s="23" t="s">
        <v>160</v>
      </c>
      <c r="D250" s="23" t="s">
        <v>738</v>
      </c>
      <c r="E250" s="23" t="s">
        <v>739</v>
      </c>
      <c r="F250" s="23" t="s">
        <v>737</v>
      </c>
      <c r="G250" s="23" t="s">
        <v>104</v>
      </c>
    </row>
    <row r="251" spans="1:7">
      <c r="A251" s="23" t="s">
        <v>503</v>
      </c>
      <c r="B251" s="24">
        <v>33</v>
      </c>
      <c r="C251" s="23" t="s">
        <v>160</v>
      </c>
      <c r="D251" s="23" t="s">
        <v>740</v>
      </c>
      <c r="E251" s="23" t="s">
        <v>741</v>
      </c>
      <c r="F251" s="23" t="s">
        <v>586</v>
      </c>
      <c r="G251" s="23" t="s">
        <v>587</v>
      </c>
    </row>
    <row r="252" spans="1:7">
      <c r="A252" s="23" t="s">
        <v>503</v>
      </c>
      <c r="B252" s="24">
        <v>34</v>
      </c>
      <c r="C252" s="23" t="s">
        <v>160</v>
      </c>
      <c r="D252" s="23" t="s">
        <v>742</v>
      </c>
      <c r="E252" s="23" t="s">
        <v>743</v>
      </c>
      <c r="F252" s="23" t="s">
        <v>586</v>
      </c>
      <c r="G252" s="23" t="s">
        <v>587</v>
      </c>
    </row>
    <row r="253" spans="1:7">
      <c r="A253" s="23" t="s">
        <v>503</v>
      </c>
      <c r="B253" s="24">
        <v>35</v>
      </c>
      <c r="C253" s="23" t="s">
        <v>160</v>
      </c>
      <c r="D253" s="23" t="s">
        <v>744</v>
      </c>
      <c r="E253" s="23" t="s">
        <v>745</v>
      </c>
      <c r="F253" s="23" t="s">
        <v>599</v>
      </c>
      <c r="G253" s="23" t="s">
        <v>290</v>
      </c>
    </row>
    <row r="254" spans="1:7">
      <c r="A254" s="23" t="s">
        <v>503</v>
      </c>
      <c r="B254" s="24">
        <v>36</v>
      </c>
      <c r="C254" s="23" t="s">
        <v>160</v>
      </c>
      <c r="D254" s="23" t="s">
        <v>746</v>
      </c>
      <c r="E254" s="23" t="s">
        <v>747</v>
      </c>
      <c r="F254" s="23" t="s">
        <v>748</v>
      </c>
      <c r="G254" s="23" t="s">
        <v>290</v>
      </c>
    </row>
    <row r="255" spans="1:7">
      <c r="A255" s="23" t="s">
        <v>503</v>
      </c>
      <c r="B255" s="24">
        <v>37</v>
      </c>
      <c r="C255" s="23" t="s">
        <v>160</v>
      </c>
      <c r="D255" s="23" t="s">
        <v>749</v>
      </c>
      <c r="E255" s="23" t="s">
        <v>750</v>
      </c>
      <c r="F255" s="23" t="s">
        <v>751</v>
      </c>
      <c r="G255" s="23" t="s">
        <v>290</v>
      </c>
    </row>
    <row r="256" spans="1:7">
      <c r="A256" s="23" t="s">
        <v>503</v>
      </c>
      <c r="B256" s="24">
        <v>38</v>
      </c>
      <c r="C256" s="23" t="s">
        <v>160</v>
      </c>
      <c r="D256" s="23" t="s">
        <v>752</v>
      </c>
      <c r="E256" s="23" t="s">
        <v>753</v>
      </c>
      <c r="F256" s="23" t="s">
        <v>518</v>
      </c>
      <c r="G256" s="23" t="s">
        <v>118</v>
      </c>
    </row>
    <row r="257" spans="1:7">
      <c r="A257" s="23" t="s">
        <v>503</v>
      </c>
      <c r="B257" s="24">
        <v>39</v>
      </c>
      <c r="C257" s="23" t="s">
        <v>160</v>
      </c>
      <c r="D257" s="23" t="s">
        <v>754</v>
      </c>
      <c r="E257" s="23" t="s">
        <v>755</v>
      </c>
      <c r="F257" s="23"/>
      <c r="G257" s="23" t="s">
        <v>340</v>
      </c>
    </row>
    <row r="258" spans="1:7" ht="27">
      <c r="A258" s="23" t="s">
        <v>503</v>
      </c>
      <c r="B258" s="24">
        <v>40</v>
      </c>
      <c r="C258" s="23" t="s">
        <v>160</v>
      </c>
      <c r="D258" s="23" t="s">
        <v>756</v>
      </c>
      <c r="E258" s="23" t="s">
        <v>757</v>
      </c>
      <c r="F258" s="23" t="s">
        <v>758</v>
      </c>
      <c r="G258" s="23" t="s">
        <v>254</v>
      </c>
    </row>
    <row r="259" spans="1:7" ht="27">
      <c r="A259" s="23" t="s">
        <v>638</v>
      </c>
      <c r="B259" s="24">
        <v>41</v>
      </c>
      <c r="C259" s="23" t="s">
        <v>759</v>
      </c>
      <c r="D259" s="23" t="s">
        <v>760</v>
      </c>
      <c r="E259" s="23" t="s">
        <v>761</v>
      </c>
      <c r="F259" s="23" t="s">
        <v>762</v>
      </c>
      <c r="G259" s="23" t="s">
        <v>104</v>
      </c>
    </row>
    <row r="260" spans="1:7" ht="27">
      <c r="A260" s="23" t="s">
        <v>638</v>
      </c>
      <c r="B260" s="24">
        <v>42</v>
      </c>
      <c r="C260" s="23" t="s">
        <v>759</v>
      </c>
      <c r="D260" s="23" t="s">
        <v>763</v>
      </c>
      <c r="E260" s="23" t="s">
        <v>764</v>
      </c>
      <c r="F260" s="23" t="s">
        <v>765</v>
      </c>
      <c r="G260" s="23" t="s">
        <v>254</v>
      </c>
    </row>
    <row r="261" spans="1:7" ht="27">
      <c r="A261" s="23" t="s">
        <v>638</v>
      </c>
      <c r="B261" s="24">
        <v>43</v>
      </c>
      <c r="C261" s="23" t="s">
        <v>759</v>
      </c>
      <c r="D261" s="23" t="s">
        <v>766</v>
      </c>
      <c r="E261" s="23" t="s">
        <v>767</v>
      </c>
      <c r="F261" s="23" t="s">
        <v>768</v>
      </c>
      <c r="G261" s="23" t="s">
        <v>104</v>
      </c>
    </row>
    <row r="262" spans="1:7" ht="27">
      <c r="A262" s="23" t="s">
        <v>638</v>
      </c>
      <c r="B262" s="24">
        <v>44</v>
      </c>
      <c r="C262" s="23" t="s">
        <v>759</v>
      </c>
      <c r="D262" s="23" t="s">
        <v>769</v>
      </c>
      <c r="E262" s="23" t="s">
        <v>770</v>
      </c>
      <c r="F262" s="23" t="s">
        <v>771</v>
      </c>
      <c r="G262" s="23" t="s">
        <v>254</v>
      </c>
    </row>
    <row r="263" spans="1:7" ht="27">
      <c r="A263" s="23" t="s">
        <v>638</v>
      </c>
      <c r="B263" s="24">
        <v>45</v>
      </c>
      <c r="C263" s="23" t="s">
        <v>759</v>
      </c>
      <c r="D263" s="23" t="s">
        <v>772</v>
      </c>
      <c r="E263" s="23" t="s">
        <v>773</v>
      </c>
      <c r="F263" s="23" t="s">
        <v>774</v>
      </c>
      <c r="G263" s="23" t="s">
        <v>250</v>
      </c>
    </row>
    <row r="264" spans="1:7" ht="54">
      <c r="A264" s="23" t="s">
        <v>638</v>
      </c>
      <c r="B264" s="24">
        <v>46</v>
      </c>
      <c r="C264" s="23" t="s">
        <v>160</v>
      </c>
      <c r="D264" s="23" t="s">
        <v>775</v>
      </c>
      <c r="E264" s="23" t="s">
        <v>776</v>
      </c>
      <c r="F264" s="23" t="s">
        <v>777</v>
      </c>
      <c r="G264" s="23" t="s">
        <v>250</v>
      </c>
    </row>
    <row r="265" spans="1:7">
      <c r="A265" s="26" t="s">
        <v>778</v>
      </c>
      <c r="B265" s="6">
        <v>1</v>
      </c>
      <c r="C265" s="27" t="s">
        <v>100</v>
      </c>
      <c r="D265" s="28" t="s">
        <v>779</v>
      </c>
      <c r="E265" s="28" t="s">
        <v>780</v>
      </c>
      <c r="F265" s="28" t="s">
        <v>781</v>
      </c>
      <c r="G265" s="28" t="s">
        <v>135</v>
      </c>
    </row>
    <row r="266" spans="1:7" ht="27">
      <c r="A266" s="26" t="s">
        <v>778</v>
      </c>
      <c r="B266" s="9">
        <v>2</v>
      </c>
      <c r="C266" s="27" t="s">
        <v>100</v>
      </c>
      <c r="D266" s="28" t="s">
        <v>782</v>
      </c>
      <c r="E266" s="28" t="s">
        <v>783</v>
      </c>
      <c r="F266" s="28" t="s">
        <v>784</v>
      </c>
      <c r="G266" s="28" t="s">
        <v>502</v>
      </c>
    </row>
    <row r="267" spans="1:7" ht="40.5">
      <c r="A267" s="26" t="s">
        <v>778</v>
      </c>
      <c r="B267" s="6">
        <v>3</v>
      </c>
      <c r="C267" s="27" t="s">
        <v>100</v>
      </c>
      <c r="D267" s="28" t="s">
        <v>785</v>
      </c>
      <c r="E267" s="28" t="s">
        <v>783</v>
      </c>
      <c r="F267" s="28" t="s">
        <v>786</v>
      </c>
      <c r="G267" s="28" t="s">
        <v>502</v>
      </c>
    </row>
    <row r="268" spans="1:7" ht="27">
      <c r="A268" s="26" t="s">
        <v>778</v>
      </c>
      <c r="B268" s="9">
        <v>4</v>
      </c>
      <c r="C268" s="27" t="s">
        <v>100</v>
      </c>
      <c r="D268" s="28" t="s">
        <v>787</v>
      </c>
      <c r="E268" s="28" t="s">
        <v>788</v>
      </c>
      <c r="F268" s="28" t="s">
        <v>789</v>
      </c>
      <c r="G268" s="28" t="s">
        <v>502</v>
      </c>
    </row>
    <row r="269" spans="1:7" ht="40.5">
      <c r="A269" s="26" t="s">
        <v>778</v>
      </c>
      <c r="B269" s="6">
        <v>5</v>
      </c>
      <c r="C269" s="27" t="s">
        <v>100</v>
      </c>
      <c r="D269" s="28" t="s">
        <v>790</v>
      </c>
      <c r="E269" s="28" t="s">
        <v>791</v>
      </c>
      <c r="F269" s="28" t="s">
        <v>792</v>
      </c>
      <c r="G269" s="28" t="s">
        <v>149</v>
      </c>
    </row>
    <row r="270" spans="1:7">
      <c r="A270" s="26" t="s">
        <v>778</v>
      </c>
      <c r="B270" s="9">
        <v>6</v>
      </c>
      <c r="C270" s="27" t="s">
        <v>100</v>
      </c>
      <c r="D270" s="28" t="s">
        <v>793</v>
      </c>
      <c r="E270" s="28" t="s">
        <v>794</v>
      </c>
      <c r="F270" s="28" t="s">
        <v>795</v>
      </c>
      <c r="G270" s="28" t="s">
        <v>149</v>
      </c>
    </row>
    <row r="271" spans="1:7" ht="27">
      <c r="A271" s="26" t="s">
        <v>778</v>
      </c>
      <c r="B271" s="6">
        <v>7</v>
      </c>
      <c r="C271" s="27" t="s">
        <v>100</v>
      </c>
      <c r="D271" s="28" t="s">
        <v>796</v>
      </c>
      <c r="E271" s="28" t="s">
        <v>797</v>
      </c>
      <c r="F271" s="28" t="s">
        <v>798</v>
      </c>
      <c r="G271" s="28" t="s">
        <v>104</v>
      </c>
    </row>
    <row r="272" spans="1:7" ht="40.5">
      <c r="A272" s="26" t="s">
        <v>778</v>
      </c>
      <c r="B272" s="9">
        <v>8</v>
      </c>
      <c r="C272" s="27" t="s">
        <v>100</v>
      </c>
      <c r="D272" s="28" t="s">
        <v>799</v>
      </c>
      <c r="E272" s="28" t="s">
        <v>800</v>
      </c>
      <c r="F272" s="28" t="s">
        <v>801</v>
      </c>
      <c r="G272" s="28" t="s">
        <v>802</v>
      </c>
    </row>
    <row r="273" spans="1:7" ht="27">
      <c r="A273" s="26" t="s">
        <v>778</v>
      </c>
      <c r="B273" s="6">
        <v>9</v>
      </c>
      <c r="C273" s="27" t="s">
        <v>100</v>
      </c>
      <c r="D273" s="28" t="s">
        <v>803</v>
      </c>
      <c r="E273" s="28" t="s">
        <v>804</v>
      </c>
      <c r="F273" s="28" t="s">
        <v>805</v>
      </c>
      <c r="G273" s="28" t="s">
        <v>246</v>
      </c>
    </row>
    <row r="274" spans="1:7">
      <c r="A274" s="26" t="s">
        <v>778</v>
      </c>
      <c r="B274" s="9">
        <v>10</v>
      </c>
      <c r="C274" s="27" t="s">
        <v>100</v>
      </c>
      <c r="D274" s="28" t="s">
        <v>806</v>
      </c>
      <c r="E274" s="28" t="s">
        <v>807</v>
      </c>
      <c r="F274" s="28" t="s">
        <v>805</v>
      </c>
      <c r="G274" s="28" t="s">
        <v>246</v>
      </c>
    </row>
    <row r="275" spans="1:7">
      <c r="A275" s="26" t="s">
        <v>778</v>
      </c>
      <c r="B275" s="6">
        <v>11</v>
      </c>
      <c r="C275" s="27" t="s">
        <v>100</v>
      </c>
      <c r="D275" s="28" t="s">
        <v>808</v>
      </c>
      <c r="E275" s="28" t="s">
        <v>809</v>
      </c>
      <c r="F275" s="28" t="s">
        <v>810</v>
      </c>
      <c r="G275" s="28" t="s">
        <v>472</v>
      </c>
    </row>
    <row r="276" spans="1:7">
      <c r="A276" s="26" t="s">
        <v>778</v>
      </c>
      <c r="B276" s="9">
        <v>12</v>
      </c>
      <c r="C276" s="27" t="s">
        <v>100</v>
      </c>
      <c r="D276" s="28" t="s">
        <v>811</v>
      </c>
      <c r="E276" s="28" t="s">
        <v>812</v>
      </c>
      <c r="F276" s="28" t="s">
        <v>813</v>
      </c>
      <c r="G276" s="28" t="s">
        <v>472</v>
      </c>
    </row>
    <row r="277" spans="1:7" ht="27">
      <c r="A277" s="26" t="s">
        <v>778</v>
      </c>
      <c r="B277" s="6">
        <v>13</v>
      </c>
      <c r="C277" s="27" t="s">
        <v>100</v>
      </c>
      <c r="D277" s="28" t="s">
        <v>814</v>
      </c>
      <c r="E277" s="28" t="s">
        <v>815</v>
      </c>
      <c r="F277" s="28" t="s">
        <v>816</v>
      </c>
      <c r="G277" s="28" t="s">
        <v>128</v>
      </c>
    </row>
    <row r="278" spans="1:7">
      <c r="A278" s="26" t="s">
        <v>778</v>
      </c>
      <c r="B278" s="9">
        <v>14</v>
      </c>
      <c r="C278" s="27" t="s">
        <v>100</v>
      </c>
      <c r="D278" s="28" t="s">
        <v>817</v>
      </c>
      <c r="E278" s="28" t="s">
        <v>818</v>
      </c>
      <c r="F278" s="28" t="s">
        <v>819</v>
      </c>
      <c r="G278" s="28" t="s">
        <v>128</v>
      </c>
    </row>
    <row r="279" spans="1:7">
      <c r="A279" s="26" t="s">
        <v>778</v>
      </c>
      <c r="B279" s="6">
        <v>15</v>
      </c>
      <c r="C279" s="27" t="s">
        <v>100</v>
      </c>
      <c r="D279" s="28" t="s">
        <v>820</v>
      </c>
      <c r="E279" s="28" t="s">
        <v>821</v>
      </c>
      <c r="F279" s="28" t="s">
        <v>822</v>
      </c>
      <c r="G279" s="28" t="s">
        <v>128</v>
      </c>
    </row>
    <row r="280" spans="1:7" ht="27">
      <c r="A280" s="26" t="s">
        <v>778</v>
      </c>
      <c r="B280" s="9">
        <v>16</v>
      </c>
      <c r="C280" s="27" t="s">
        <v>100</v>
      </c>
      <c r="D280" s="28" t="s">
        <v>823</v>
      </c>
      <c r="E280" s="28" t="s">
        <v>824</v>
      </c>
      <c r="F280" s="28" t="s">
        <v>825</v>
      </c>
      <c r="G280" s="28" t="s">
        <v>184</v>
      </c>
    </row>
    <row r="281" spans="1:7" ht="27">
      <c r="A281" s="26" t="s">
        <v>778</v>
      </c>
      <c r="B281" s="6">
        <v>17</v>
      </c>
      <c r="C281" s="27" t="s">
        <v>100</v>
      </c>
      <c r="D281" s="28" t="s">
        <v>826</v>
      </c>
      <c r="E281" s="28" t="s">
        <v>827</v>
      </c>
      <c r="F281" s="28" t="s">
        <v>828</v>
      </c>
      <c r="G281" s="28" t="s">
        <v>324</v>
      </c>
    </row>
    <row r="282" spans="1:7" ht="27">
      <c r="A282" s="26" t="s">
        <v>778</v>
      </c>
      <c r="B282" s="9">
        <v>18</v>
      </c>
      <c r="C282" s="27" t="s">
        <v>100</v>
      </c>
      <c r="D282" s="28" t="s">
        <v>829</v>
      </c>
      <c r="E282" s="28" t="s">
        <v>830</v>
      </c>
      <c r="F282" s="28" t="s">
        <v>831</v>
      </c>
      <c r="G282" s="28" t="s">
        <v>832</v>
      </c>
    </row>
    <row r="283" spans="1:7">
      <c r="A283" s="26" t="s">
        <v>778</v>
      </c>
      <c r="B283" s="6">
        <v>19</v>
      </c>
      <c r="C283" s="27" t="s">
        <v>100</v>
      </c>
      <c r="D283" s="28" t="s">
        <v>833</v>
      </c>
      <c r="E283" s="28" t="s">
        <v>834</v>
      </c>
      <c r="F283" s="28" t="s">
        <v>835</v>
      </c>
      <c r="G283" s="28" t="s">
        <v>423</v>
      </c>
    </row>
    <row r="284" spans="1:7" ht="54">
      <c r="A284" s="26" t="s">
        <v>778</v>
      </c>
      <c r="B284" s="9">
        <v>20</v>
      </c>
      <c r="C284" s="27" t="s">
        <v>100</v>
      </c>
      <c r="D284" s="28" t="s">
        <v>836</v>
      </c>
      <c r="E284" s="28" t="s">
        <v>837</v>
      </c>
      <c r="F284" s="28" t="s">
        <v>838</v>
      </c>
      <c r="G284" s="28" t="s">
        <v>230</v>
      </c>
    </row>
    <row r="285" spans="1:7">
      <c r="A285" s="26" t="s">
        <v>778</v>
      </c>
      <c r="B285" s="6">
        <v>21</v>
      </c>
      <c r="C285" s="27" t="s">
        <v>100</v>
      </c>
      <c r="D285" s="28" t="s">
        <v>839</v>
      </c>
      <c r="E285" s="28" t="s">
        <v>840</v>
      </c>
      <c r="F285" s="28" t="s">
        <v>841</v>
      </c>
      <c r="G285" s="28" t="s">
        <v>294</v>
      </c>
    </row>
    <row r="286" spans="1:7" ht="27">
      <c r="A286" s="26" t="s">
        <v>778</v>
      </c>
      <c r="B286" s="9">
        <v>22</v>
      </c>
      <c r="C286" s="27" t="s">
        <v>100</v>
      </c>
      <c r="D286" s="28" t="s">
        <v>842</v>
      </c>
      <c r="E286" s="28" t="s">
        <v>843</v>
      </c>
      <c r="F286" s="28" t="s">
        <v>844</v>
      </c>
      <c r="G286" s="28" t="s">
        <v>845</v>
      </c>
    </row>
    <row r="287" spans="1:7" ht="40.5">
      <c r="A287" s="26" t="s">
        <v>778</v>
      </c>
      <c r="B287" s="6">
        <v>23</v>
      </c>
      <c r="C287" s="27" t="s">
        <v>100</v>
      </c>
      <c r="D287" s="28" t="s">
        <v>846</v>
      </c>
      <c r="E287" s="28" t="s">
        <v>847</v>
      </c>
      <c r="F287" s="28" t="s">
        <v>844</v>
      </c>
      <c r="G287" s="28" t="s">
        <v>845</v>
      </c>
    </row>
    <row r="288" spans="1:7" ht="40.5">
      <c r="A288" s="26" t="s">
        <v>778</v>
      </c>
      <c r="B288" s="9">
        <v>24</v>
      </c>
      <c r="C288" s="27" t="s">
        <v>100</v>
      </c>
      <c r="D288" s="28" t="s">
        <v>848</v>
      </c>
      <c r="E288" s="28" t="s">
        <v>849</v>
      </c>
      <c r="F288" s="28" t="s">
        <v>844</v>
      </c>
      <c r="G288" s="28" t="s">
        <v>845</v>
      </c>
    </row>
    <row r="289" spans="1:7" ht="40.5">
      <c r="A289" s="26" t="s">
        <v>778</v>
      </c>
      <c r="B289" s="6">
        <v>25</v>
      </c>
      <c r="C289" s="27" t="s">
        <v>100</v>
      </c>
      <c r="D289" s="28" t="s">
        <v>850</v>
      </c>
      <c r="E289" s="28" t="s">
        <v>851</v>
      </c>
      <c r="F289" s="28" t="s">
        <v>844</v>
      </c>
      <c r="G289" s="28" t="s">
        <v>845</v>
      </c>
    </row>
    <row r="290" spans="1:7" ht="27">
      <c r="A290" s="26" t="s">
        <v>778</v>
      </c>
      <c r="B290" s="9">
        <v>26</v>
      </c>
      <c r="C290" s="27" t="s">
        <v>100</v>
      </c>
      <c r="D290" s="28" t="s">
        <v>852</v>
      </c>
      <c r="E290" s="28" t="s">
        <v>853</v>
      </c>
      <c r="F290" s="28" t="s">
        <v>854</v>
      </c>
      <c r="G290" s="28" t="s">
        <v>845</v>
      </c>
    </row>
    <row r="291" spans="1:7" ht="27">
      <c r="A291" s="26" t="s">
        <v>778</v>
      </c>
      <c r="B291" s="6">
        <v>27</v>
      </c>
      <c r="C291" s="27" t="s">
        <v>100</v>
      </c>
      <c r="D291" s="28" t="s">
        <v>855</v>
      </c>
      <c r="E291" s="28" t="s">
        <v>856</v>
      </c>
      <c r="F291" s="28" t="s">
        <v>857</v>
      </c>
      <c r="G291" s="28" t="s">
        <v>845</v>
      </c>
    </row>
    <row r="292" spans="1:7">
      <c r="A292" s="26" t="s">
        <v>778</v>
      </c>
      <c r="B292" s="9">
        <v>28</v>
      </c>
      <c r="C292" s="27" t="s">
        <v>100</v>
      </c>
      <c r="D292" s="28" t="s">
        <v>858</v>
      </c>
      <c r="E292" s="28" t="s">
        <v>859</v>
      </c>
      <c r="F292" s="28" t="s">
        <v>860</v>
      </c>
      <c r="G292" s="28" t="s">
        <v>118</v>
      </c>
    </row>
    <row r="293" spans="1:7" ht="27">
      <c r="A293" s="26" t="s">
        <v>778</v>
      </c>
      <c r="B293" s="6">
        <v>29</v>
      </c>
      <c r="C293" s="27" t="s">
        <v>100</v>
      </c>
      <c r="D293" s="28" t="s">
        <v>861</v>
      </c>
      <c r="E293" s="28" t="s">
        <v>862</v>
      </c>
      <c r="F293" s="28" t="s">
        <v>863</v>
      </c>
      <c r="G293" s="28" t="s">
        <v>118</v>
      </c>
    </row>
    <row r="294" spans="1:7" ht="27">
      <c r="A294" s="26" t="s">
        <v>778</v>
      </c>
      <c r="B294" s="9">
        <v>30</v>
      </c>
      <c r="C294" s="27" t="s">
        <v>100</v>
      </c>
      <c r="D294" s="28" t="s">
        <v>864</v>
      </c>
      <c r="E294" s="28" t="s">
        <v>865</v>
      </c>
      <c r="F294" s="28" t="s">
        <v>866</v>
      </c>
      <c r="G294" s="28" t="s">
        <v>118</v>
      </c>
    </row>
    <row r="295" spans="1:7">
      <c r="A295" s="26" t="s">
        <v>778</v>
      </c>
      <c r="B295" s="6">
        <v>31</v>
      </c>
      <c r="C295" s="27" t="s">
        <v>100</v>
      </c>
      <c r="D295" s="28" t="s">
        <v>867</v>
      </c>
      <c r="E295" s="28" t="s">
        <v>868</v>
      </c>
      <c r="F295" s="28" t="s">
        <v>869</v>
      </c>
      <c r="G295" s="28" t="s">
        <v>409</v>
      </c>
    </row>
    <row r="296" spans="1:7" ht="27">
      <c r="A296" s="26" t="s">
        <v>778</v>
      </c>
      <c r="B296" s="9">
        <v>32</v>
      </c>
      <c r="C296" s="27" t="s">
        <v>100</v>
      </c>
      <c r="D296" s="28" t="s">
        <v>870</v>
      </c>
      <c r="E296" s="28" t="s">
        <v>871</v>
      </c>
      <c r="F296" s="28" t="s">
        <v>872</v>
      </c>
      <c r="G296" s="28" t="s">
        <v>409</v>
      </c>
    </row>
    <row r="297" spans="1:7" ht="27">
      <c r="A297" s="26" t="s">
        <v>778</v>
      </c>
      <c r="B297" s="6">
        <v>33</v>
      </c>
      <c r="C297" s="27" t="s">
        <v>100</v>
      </c>
      <c r="D297" s="28" t="s">
        <v>873</v>
      </c>
      <c r="E297" s="28" t="s">
        <v>874</v>
      </c>
      <c r="F297" s="28" t="s">
        <v>875</v>
      </c>
      <c r="G297" s="28" t="s">
        <v>409</v>
      </c>
    </row>
    <row r="298" spans="1:7" ht="54">
      <c r="A298" s="26" t="s">
        <v>778</v>
      </c>
      <c r="B298" s="9">
        <v>34</v>
      </c>
      <c r="C298" s="27" t="s">
        <v>100</v>
      </c>
      <c r="D298" s="28" t="s">
        <v>876</v>
      </c>
      <c r="E298" s="28" t="s">
        <v>877</v>
      </c>
      <c r="F298" s="28" t="s">
        <v>878</v>
      </c>
      <c r="G298" s="28" t="s">
        <v>265</v>
      </c>
    </row>
    <row r="299" spans="1:7">
      <c r="A299" s="26" t="s">
        <v>778</v>
      </c>
      <c r="B299" s="6">
        <v>35</v>
      </c>
      <c r="C299" s="27" t="s">
        <v>100</v>
      </c>
      <c r="D299" s="28" t="s">
        <v>879</v>
      </c>
      <c r="E299" s="28" t="s">
        <v>880</v>
      </c>
      <c r="F299" s="28" t="s">
        <v>881</v>
      </c>
      <c r="G299" s="28" t="s">
        <v>265</v>
      </c>
    </row>
    <row r="300" spans="1:7" ht="27">
      <c r="A300" s="26" t="s">
        <v>778</v>
      </c>
      <c r="B300" s="9">
        <v>36</v>
      </c>
      <c r="C300" s="27" t="s">
        <v>100</v>
      </c>
      <c r="D300" s="28" t="s">
        <v>882</v>
      </c>
      <c r="E300" s="28" t="s">
        <v>883</v>
      </c>
      <c r="F300" s="28" t="s">
        <v>884</v>
      </c>
      <c r="G300" s="28" t="s">
        <v>265</v>
      </c>
    </row>
    <row r="301" spans="1:7" ht="27">
      <c r="A301" s="26" t="s">
        <v>778</v>
      </c>
      <c r="B301" s="6">
        <v>37</v>
      </c>
      <c r="C301" s="27" t="s">
        <v>100</v>
      </c>
      <c r="D301" s="28" t="s">
        <v>885</v>
      </c>
      <c r="E301" s="28" t="s">
        <v>886</v>
      </c>
      <c r="F301" s="28" t="s">
        <v>887</v>
      </c>
      <c r="G301" s="28" t="s">
        <v>265</v>
      </c>
    </row>
    <row r="302" spans="1:7">
      <c r="A302" s="26" t="s">
        <v>778</v>
      </c>
      <c r="B302" s="9">
        <v>38</v>
      </c>
      <c r="C302" s="27" t="s">
        <v>100</v>
      </c>
      <c r="D302" s="28" t="s">
        <v>888</v>
      </c>
      <c r="E302" s="28" t="s">
        <v>889</v>
      </c>
      <c r="F302" s="28" t="s">
        <v>890</v>
      </c>
      <c r="G302" s="28" t="s">
        <v>891</v>
      </c>
    </row>
    <row r="303" spans="1:7" ht="27">
      <c r="A303" s="26" t="s">
        <v>778</v>
      </c>
      <c r="B303" s="6">
        <v>39</v>
      </c>
      <c r="C303" s="27" t="s">
        <v>100</v>
      </c>
      <c r="D303" s="28" t="s">
        <v>892</v>
      </c>
      <c r="E303" s="28" t="s">
        <v>893</v>
      </c>
      <c r="F303" s="28" t="s">
        <v>894</v>
      </c>
      <c r="G303" s="28" t="s">
        <v>298</v>
      </c>
    </row>
    <row r="304" spans="1:7">
      <c r="A304" s="26" t="s">
        <v>778</v>
      </c>
      <c r="B304" s="9">
        <v>40</v>
      </c>
      <c r="C304" s="27" t="s">
        <v>100</v>
      </c>
      <c r="D304" s="28" t="s">
        <v>895</v>
      </c>
      <c r="E304" s="28" t="s">
        <v>896</v>
      </c>
      <c r="F304" s="28" t="s">
        <v>897</v>
      </c>
      <c r="G304" s="28" t="s">
        <v>898</v>
      </c>
    </row>
    <row r="305" spans="1:7">
      <c r="A305" s="26" t="s">
        <v>778</v>
      </c>
      <c r="B305" s="6">
        <v>41</v>
      </c>
      <c r="C305" s="27" t="s">
        <v>136</v>
      </c>
      <c r="D305" s="28" t="s">
        <v>899</v>
      </c>
      <c r="E305" s="28" t="s">
        <v>900</v>
      </c>
      <c r="F305" s="28" t="s">
        <v>781</v>
      </c>
      <c r="G305" s="28" t="s">
        <v>135</v>
      </c>
    </row>
    <row r="306" spans="1:7" ht="27">
      <c r="A306" s="26" t="s">
        <v>778</v>
      </c>
      <c r="B306" s="9">
        <v>42</v>
      </c>
      <c r="C306" s="27" t="s">
        <v>136</v>
      </c>
      <c r="D306" s="28" t="s">
        <v>901</v>
      </c>
      <c r="E306" s="28" t="s">
        <v>902</v>
      </c>
      <c r="F306" s="28" t="s">
        <v>903</v>
      </c>
      <c r="G306" s="28" t="s">
        <v>135</v>
      </c>
    </row>
    <row r="307" spans="1:7" ht="27">
      <c r="A307" s="26" t="s">
        <v>778</v>
      </c>
      <c r="B307" s="6">
        <v>43</v>
      </c>
      <c r="C307" s="27" t="s">
        <v>136</v>
      </c>
      <c r="D307" s="28" t="s">
        <v>904</v>
      </c>
      <c r="E307" s="28" t="s">
        <v>905</v>
      </c>
      <c r="F307" s="28" t="s">
        <v>906</v>
      </c>
      <c r="G307" s="28" t="s">
        <v>135</v>
      </c>
    </row>
    <row r="308" spans="1:7" ht="27">
      <c r="A308" s="26" t="s">
        <v>778</v>
      </c>
      <c r="B308" s="9">
        <v>44</v>
      </c>
      <c r="C308" s="27" t="s">
        <v>136</v>
      </c>
      <c r="D308" s="28" t="s">
        <v>907</v>
      </c>
      <c r="E308" s="28" t="s">
        <v>908</v>
      </c>
      <c r="F308" s="28" t="s">
        <v>909</v>
      </c>
      <c r="G308" s="28" t="s">
        <v>502</v>
      </c>
    </row>
    <row r="309" spans="1:7" ht="27">
      <c r="A309" s="26" t="s">
        <v>778</v>
      </c>
      <c r="B309" s="6">
        <v>45</v>
      </c>
      <c r="C309" s="27" t="s">
        <v>136</v>
      </c>
      <c r="D309" s="28" t="s">
        <v>910</v>
      </c>
      <c r="E309" s="28" t="s">
        <v>911</v>
      </c>
      <c r="F309" s="28" t="s">
        <v>912</v>
      </c>
      <c r="G309" s="28" t="s">
        <v>502</v>
      </c>
    </row>
    <row r="310" spans="1:7" ht="27">
      <c r="A310" s="26" t="s">
        <v>778</v>
      </c>
      <c r="B310" s="9">
        <v>46</v>
      </c>
      <c r="C310" s="27" t="s">
        <v>136</v>
      </c>
      <c r="D310" s="28" t="s">
        <v>913</v>
      </c>
      <c r="E310" s="28" t="s">
        <v>911</v>
      </c>
      <c r="F310" s="28" t="s">
        <v>784</v>
      </c>
      <c r="G310" s="28" t="s">
        <v>502</v>
      </c>
    </row>
    <row r="311" spans="1:7" ht="40.5">
      <c r="A311" s="26" t="s">
        <v>778</v>
      </c>
      <c r="B311" s="6">
        <v>47</v>
      </c>
      <c r="C311" s="27" t="s">
        <v>136</v>
      </c>
      <c r="D311" s="28" t="s">
        <v>914</v>
      </c>
      <c r="E311" s="28" t="s">
        <v>915</v>
      </c>
      <c r="F311" s="28" t="s">
        <v>916</v>
      </c>
      <c r="G311" s="28" t="s">
        <v>149</v>
      </c>
    </row>
    <row r="312" spans="1:7">
      <c r="A312" s="26" t="s">
        <v>778</v>
      </c>
      <c r="B312" s="9">
        <v>48</v>
      </c>
      <c r="C312" s="27" t="s">
        <v>136</v>
      </c>
      <c r="D312" s="28" t="s">
        <v>917</v>
      </c>
      <c r="E312" s="28" t="s">
        <v>918</v>
      </c>
      <c r="F312" s="28" t="s">
        <v>919</v>
      </c>
      <c r="G312" s="28" t="s">
        <v>149</v>
      </c>
    </row>
    <row r="313" spans="1:7">
      <c r="A313" s="26" t="s">
        <v>778</v>
      </c>
      <c r="B313" s="6">
        <v>49</v>
      </c>
      <c r="C313" s="27" t="s">
        <v>136</v>
      </c>
      <c r="D313" s="28" t="s">
        <v>920</v>
      </c>
      <c r="E313" s="28" t="s">
        <v>794</v>
      </c>
      <c r="F313" s="28" t="s">
        <v>921</v>
      </c>
      <c r="G313" s="28" t="s">
        <v>149</v>
      </c>
    </row>
    <row r="314" spans="1:7" ht="27">
      <c r="A314" s="26" t="s">
        <v>778</v>
      </c>
      <c r="B314" s="9">
        <v>50</v>
      </c>
      <c r="C314" s="27" t="s">
        <v>136</v>
      </c>
      <c r="D314" s="28" t="s">
        <v>922</v>
      </c>
      <c r="E314" s="28" t="s">
        <v>923</v>
      </c>
      <c r="F314" s="28" t="s">
        <v>924</v>
      </c>
      <c r="G314" s="28" t="s">
        <v>149</v>
      </c>
    </row>
    <row r="315" spans="1:7" ht="40.5">
      <c r="A315" s="26" t="s">
        <v>778</v>
      </c>
      <c r="B315" s="6">
        <v>51</v>
      </c>
      <c r="C315" s="27" t="s">
        <v>136</v>
      </c>
      <c r="D315" s="28" t="s">
        <v>925</v>
      </c>
      <c r="E315" s="28" t="s">
        <v>926</v>
      </c>
      <c r="F315" s="28" t="s">
        <v>792</v>
      </c>
      <c r="G315" s="28" t="s">
        <v>149</v>
      </c>
    </row>
    <row r="316" spans="1:7" ht="27">
      <c r="A316" s="26" t="s">
        <v>778</v>
      </c>
      <c r="B316" s="9">
        <v>52</v>
      </c>
      <c r="C316" s="27" t="s">
        <v>136</v>
      </c>
      <c r="D316" s="28" t="s">
        <v>927</v>
      </c>
      <c r="E316" s="28" t="s">
        <v>928</v>
      </c>
      <c r="F316" s="28" t="s">
        <v>929</v>
      </c>
      <c r="G316" s="28" t="s">
        <v>723</v>
      </c>
    </row>
    <row r="317" spans="1:7">
      <c r="A317" s="26" t="s">
        <v>778</v>
      </c>
      <c r="B317" s="6">
        <v>53</v>
      </c>
      <c r="C317" s="27" t="s">
        <v>136</v>
      </c>
      <c r="D317" s="28" t="s">
        <v>930</v>
      </c>
      <c r="E317" s="28" t="s">
        <v>931</v>
      </c>
      <c r="F317" s="28" t="s">
        <v>932</v>
      </c>
      <c r="G317" s="28" t="s">
        <v>104</v>
      </c>
    </row>
    <row r="318" spans="1:7">
      <c r="A318" s="26" t="s">
        <v>778</v>
      </c>
      <c r="B318" s="9">
        <v>54</v>
      </c>
      <c r="C318" s="27" t="s">
        <v>136</v>
      </c>
      <c r="D318" s="28" t="s">
        <v>933</v>
      </c>
      <c r="E318" s="28" t="s">
        <v>934</v>
      </c>
      <c r="F318" s="28" t="s">
        <v>798</v>
      </c>
      <c r="G318" s="28" t="s">
        <v>104</v>
      </c>
    </row>
    <row r="319" spans="1:7" ht="40.5">
      <c r="A319" s="26" t="s">
        <v>778</v>
      </c>
      <c r="B319" s="6">
        <v>55</v>
      </c>
      <c r="C319" s="27" t="s">
        <v>136</v>
      </c>
      <c r="D319" s="28" t="s">
        <v>935</v>
      </c>
      <c r="E319" s="28" t="s">
        <v>936</v>
      </c>
      <c r="F319" s="28" t="s">
        <v>801</v>
      </c>
      <c r="G319" s="28" t="s">
        <v>802</v>
      </c>
    </row>
    <row r="320" spans="1:7" ht="27">
      <c r="A320" s="26" t="s">
        <v>778</v>
      </c>
      <c r="B320" s="9">
        <v>56</v>
      </c>
      <c r="C320" s="27" t="s">
        <v>136</v>
      </c>
      <c r="D320" s="28" t="s">
        <v>937</v>
      </c>
      <c r="E320" s="28" t="s">
        <v>938</v>
      </c>
      <c r="F320" s="28" t="s">
        <v>939</v>
      </c>
      <c r="G320" s="28" t="s">
        <v>940</v>
      </c>
    </row>
    <row r="321" spans="1:7" ht="27">
      <c r="A321" s="26" t="s">
        <v>778</v>
      </c>
      <c r="B321" s="6">
        <v>57</v>
      </c>
      <c r="C321" s="27" t="s">
        <v>136</v>
      </c>
      <c r="D321" s="28" t="s">
        <v>941</v>
      </c>
      <c r="E321" s="28" t="s">
        <v>942</v>
      </c>
      <c r="F321" s="28" t="s">
        <v>943</v>
      </c>
      <c r="G321" s="28" t="s">
        <v>246</v>
      </c>
    </row>
    <row r="322" spans="1:7">
      <c r="A322" s="26" t="s">
        <v>778</v>
      </c>
      <c r="B322" s="9">
        <v>58</v>
      </c>
      <c r="C322" s="27" t="s">
        <v>136</v>
      </c>
      <c r="D322" s="27" t="s">
        <v>944</v>
      </c>
      <c r="E322" s="27" t="s">
        <v>945</v>
      </c>
      <c r="F322" s="27" t="s">
        <v>805</v>
      </c>
      <c r="G322" s="27" t="s">
        <v>246</v>
      </c>
    </row>
    <row r="323" spans="1:7">
      <c r="A323" s="26" t="s">
        <v>778</v>
      </c>
      <c r="B323" s="6">
        <v>59</v>
      </c>
      <c r="C323" s="27" t="s">
        <v>136</v>
      </c>
      <c r="D323" s="28" t="s">
        <v>946</v>
      </c>
      <c r="E323" s="28" t="s">
        <v>947</v>
      </c>
      <c r="F323" s="28" t="s">
        <v>948</v>
      </c>
      <c r="G323" s="28" t="s">
        <v>472</v>
      </c>
    </row>
    <row r="324" spans="1:7" ht="27">
      <c r="A324" s="26" t="s">
        <v>778</v>
      </c>
      <c r="B324" s="9">
        <v>60</v>
      </c>
      <c r="C324" s="27" t="s">
        <v>136</v>
      </c>
      <c r="D324" s="28" t="s">
        <v>949</v>
      </c>
      <c r="E324" s="28" t="s">
        <v>950</v>
      </c>
      <c r="F324" s="28" t="s">
        <v>951</v>
      </c>
      <c r="G324" s="28" t="s">
        <v>472</v>
      </c>
    </row>
    <row r="325" spans="1:7" ht="27">
      <c r="A325" s="26" t="s">
        <v>778</v>
      </c>
      <c r="B325" s="6">
        <v>61</v>
      </c>
      <c r="C325" s="27" t="s">
        <v>136</v>
      </c>
      <c r="D325" s="28" t="s">
        <v>952</v>
      </c>
      <c r="E325" s="28" t="s">
        <v>953</v>
      </c>
      <c r="F325" s="28" t="s">
        <v>954</v>
      </c>
      <c r="G325" s="28" t="s">
        <v>472</v>
      </c>
    </row>
    <row r="326" spans="1:7">
      <c r="A326" s="26" t="s">
        <v>778</v>
      </c>
      <c r="B326" s="9">
        <v>62</v>
      </c>
      <c r="C326" s="27" t="s">
        <v>136</v>
      </c>
      <c r="D326" s="28" t="s">
        <v>955</v>
      </c>
      <c r="E326" s="28" t="s">
        <v>956</v>
      </c>
      <c r="F326" s="28" t="s">
        <v>957</v>
      </c>
      <c r="G326" s="28" t="s">
        <v>472</v>
      </c>
    </row>
    <row r="327" spans="1:7">
      <c r="A327" s="26" t="s">
        <v>778</v>
      </c>
      <c r="B327" s="6">
        <v>63</v>
      </c>
      <c r="C327" s="27" t="s">
        <v>136</v>
      </c>
      <c r="D327" s="28" t="s">
        <v>958</v>
      </c>
      <c r="E327" s="28" t="s">
        <v>959</v>
      </c>
      <c r="F327" s="28" t="s">
        <v>960</v>
      </c>
      <c r="G327" s="28" t="s">
        <v>234</v>
      </c>
    </row>
    <row r="328" spans="1:7" ht="27">
      <c r="A328" s="26" t="s">
        <v>778</v>
      </c>
      <c r="B328" s="9">
        <v>64</v>
      </c>
      <c r="C328" s="27" t="s">
        <v>136</v>
      </c>
      <c r="D328" s="28" t="s">
        <v>961</v>
      </c>
      <c r="E328" s="28" t="s">
        <v>962</v>
      </c>
      <c r="F328" s="28" t="s">
        <v>963</v>
      </c>
      <c r="G328" s="28" t="s">
        <v>128</v>
      </c>
    </row>
    <row r="329" spans="1:7" ht="27">
      <c r="A329" s="26" t="s">
        <v>778</v>
      </c>
      <c r="B329" s="6">
        <v>65</v>
      </c>
      <c r="C329" s="27" t="s">
        <v>136</v>
      </c>
      <c r="D329" s="28" t="s">
        <v>964</v>
      </c>
      <c r="E329" s="28" t="s">
        <v>965</v>
      </c>
      <c r="F329" s="28" t="s">
        <v>966</v>
      </c>
      <c r="G329" s="28" t="s">
        <v>128</v>
      </c>
    </row>
    <row r="330" spans="1:7">
      <c r="A330" s="26" t="s">
        <v>778</v>
      </c>
      <c r="B330" s="9">
        <v>66</v>
      </c>
      <c r="C330" s="27" t="s">
        <v>136</v>
      </c>
      <c r="D330" s="28" t="s">
        <v>967</v>
      </c>
      <c r="E330" s="28" t="s">
        <v>968</v>
      </c>
      <c r="F330" s="28" t="s">
        <v>969</v>
      </c>
      <c r="G330" s="28" t="s">
        <v>128</v>
      </c>
    </row>
    <row r="331" spans="1:7" ht="27">
      <c r="A331" s="26" t="s">
        <v>778</v>
      </c>
      <c r="B331" s="6">
        <v>67</v>
      </c>
      <c r="C331" s="27" t="s">
        <v>136</v>
      </c>
      <c r="D331" s="28" t="s">
        <v>970</v>
      </c>
      <c r="E331" s="28" t="s">
        <v>971</v>
      </c>
      <c r="F331" s="28" t="s">
        <v>972</v>
      </c>
      <c r="G331" s="28" t="s">
        <v>184</v>
      </c>
    </row>
    <row r="332" spans="1:7">
      <c r="A332" s="26" t="s">
        <v>778</v>
      </c>
      <c r="B332" s="9">
        <v>68</v>
      </c>
      <c r="C332" s="27" t="s">
        <v>136</v>
      </c>
      <c r="D332" s="28" t="s">
        <v>973</v>
      </c>
      <c r="E332" s="28" t="s">
        <v>974</v>
      </c>
      <c r="F332" s="28" t="s">
        <v>975</v>
      </c>
      <c r="G332" s="28" t="s">
        <v>184</v>
      </c>
    </row>
    <row r="333" spans="1:7">
      <c r="A333" s="26" t="s">
        <v>778</v>
      </c>
      <c r="B333" s="6">
        <v>69</v>
      </c>
      <c r="C333" s="27" t="s">
        <v>136</v>
      </c>
      <c r="D333" s="28" t="s">
        <v>976</v>
      </c>
      <c r="E333" s="28" t="s">
        <v>977</v>
      </c>
      <c r="F333" s="28" t="s">
        <v>978</v>
      </c>
      <c r="G333" s="28" t="s">
        <v>363</v>
      </c>
    </row>
    <row r="334" spans="1:7">
      <c r="A334" s="26" t="s">
        <v>778</v>
      </c>
      <c r="B334" s="9">
        <v>70</v>
      </c>
      <c r="C334" s="27" t="s">
        <v>136</v>
      </c>
      <c r="D334" s="28" t="s">
        <v>979</v>
      </c>
      <c r="E334" s="28" t="s">
        <v>980</v>
      </c>
      <c r="F334" s="28" t="s">
        <v>981</v>
      </c>
      <c r="G334" s="28" t="s">
        <v>363</v>
      </c>
    </row>
    <row r="335" spans="1:7">
      <c r="A335" s="26" t="s">
        <v>778</v>
      </c>
      <c r="B335" s="6">
        <v>71</v>
      </c>
      <c r="C335" s="27" t="s">
        <v>136</v>
      </c>
      <c r="D335" s="28" t="s">
        <v>982</v>
      </c>
      <c r="E335" s="28" t="s">
        <v>983</v>
      </c>
      <c r="F335" s="28" t="s">
        <v>984</v>
      </c>
      <c r="G335" s="28" t="s">
        <v>324</v>
      </c>
    </row>
    <row r="336" spans="1:7" ht="27">
      <c r="A336" s="26" t="s">
        <v>778</v>
      </c>
      <c r="B336" s="9">
        <v>72</v>
      </c>
      <c r="C336" s="27" t="s">
        <v>136</v>
      </c>
      <c r="D336" s="28" t="s">
        <v>985</v>
      </c>
      <c r="E336" s="28" t="s">
        <v>986</v>
      </c>
      <c r="F336" s="28" t="s">
        <v>987</v>
      </c>
      <c r="G336" s="28" t="s">
        <v>324</v>
      </c>
    </row>
    <row r="337" spans="1:7">
      <c r="A337" s="26" t="s">
        <v>778</v>
      </c>
      <c r="B337" s="6">
        <v>73</v>
      </c>
      <c r="C337" s="27" t="s">
        <v>136</v>
      </c>
      <c r="D337" s="28" t="s">
        <v>988</v>
      </c>
      <c r="E337" s="28" t="s">
        <v>989</v>
      </c>
      <c r="F337" s="28" t="s">
        <v>990</v>
      </c>
      <c r="G337" s="28" t="s">
        <v>290</v>
      </c>
    </row>
    <row r="338" spans="1:7" ht="40.5">
      <c r="A338" s="26" t="s">
        <v>778</v>
      </c>
      <c r="B338" s="9">
        <v>74</v>
      </c>
      <c r="C338" s="27" t="s">
        <v>136</v>
      </c>
      <c r="D338" s="28" t="s">
        <v>991</v>
      </c>
      <c r="E338" s="28" t="s">
        <v>992</v>
      </c>
      <c r="F338" s="28" t="s">
        <v>993</v>
      </c>
      <c r="G338" s="28" t="s">
        <v>440</v>
      </c>
    </row>
    <row r="339" spans="1:7">
      <c r="A339" s="26" t="s">
        <v>778</v>
      </c>
      <c r="B339" s="6">
        <v>75</v>
      </c>
      <c r="C339" s="27" t="s">
        <v>136</v>
      </c>
      <c r="D339" s="28" t="s">
        <v>994</v>
      </c>
      <c r="E339" s="28" t="s">
        <v>995</v>
      </c>
      <c r="F339" s="28" t="s">
        <v>996</v>
      </c>
      <c r="G339" s="28" t="s">
        <v>997</v>
      </c>
    </row>
    <row r="340" spans="1:7">
      <c r="A340" s="26" t="s">
        <v>778</v>
      </c>
      <c r="B340" s="9">
        <v>76</v>
      </c>
      <c r="C340" s="27" t="s">
        <v>136</v>
      </c>
      <c r="D340" s="28" t="s">
        <v>998</v>
      </c>
      <c r="E340" s="28" t="s">
        <v>999</v>
      </c>
      <c r="F340" s="28" t="s">
        <v>1000</v>
      </c>
      <c r="G340" s="28" t="s">
        <v>423</v>
      </c>
    </row>
    <row r="341" spans="1:7">
      <c r="A341" s="26" t="s">
        <v>778</v>
      </c>
      <c r="B341" s="6">
        <v>77</v>
      </c>
      <c r="C341" s="27" t="s">
        <v>136</v>
      </c>
      <c r="D341" s="28" t="s">
        <v>1001</v>
      </c>
      <c r="E341" s="28" t="s">
        <v>1002</v>
      </c>
      <c r="F341" s="28" t="s">
        <v>835</v>
      </c>
      <c r="G341" s="28" t="s">
        <v>423</v>
      </c>
    </row>
    <row r="342" spans="1:7" ht="27">
      <c r="A342" s="26" t="s">
        <v>778</v>
      </c>
      <c r="B342" s="9">
        <v>78</v>
      </c>
      <c r="C342" s="27" t="s">
        <v>136</v>
      </c>
      <c r="D342" s="28" t="s">
        <v>1003</v>
      </c>
      <c r="E342" s="28" t="s">
        <v>1004</v>
      </c>
      <c r="F342" s="28" t="s">
        <v>1005</v>
      </c>
      <c r="G342" s="28" t="s">
        <v>423</v>
      </c>
    </row>
    <row r="343" spans="1:7" ht="27">
      <c r="A343" s="26" t="s">
        <v>778</v>
      </c>
      <c r="B343" s="6">
        <v>79</v>
      </c>
      <c r="C343" s="27" t="s">
        <v>136</v>
      </c>
      <c r="D343" s="28" t="s">
        <v>1006</v>
      </c>
      <c r="E343" s="28" t="s">
        <v>1007</v>
      </c>
      <c r="F343" s="28" t="s">
        <v>1008</v>
      </c>
      <c r="G343" s="28" t="s">
        <v>423</v>
      </c>
    </row>
    <row r="344" spans="1:7" ht="27">
      <c r="A344" s="26" t="s">
        <v>778</v>
      </c>
      <c r="B344" s="9">
        <v>80</v>
      </c>
      <c r="C344" s="27" t="s">
        <v>136</v>
      </c>
      <c r="D344" s="28" t="s">
        <v>1009</v>
      </c>
      <c r="E344" s="28" t="s">
        <v>1010</v>
      </c>
      <c r="F344" s="28" t="s">
        <v>838</v>
      </c>
      <c r="G344" s="28" t="s">
        <v>230</v>
      </c>
    </row>
    <row r="345" spans="1:7" ht="27">
      <c r="A345" s="26" t="s">
        <v>778</v>
      </c>
      <c r="B345" s="6">
        <v>81</v>
      </c>
      <c r="C345" s="27" t="s">
        <v>136</v>
      </c>
      <c r="D345" s="28" t="s">
        <v>1011</v>
      </c>
      <c r="E345" s="28" t="s">
        <v>1012</v>
      </c>
      <c r="F345" s="28" t="s">
        <v>838</v>
      </c>
      <c r="G345" s="28" t="s">
        <v>230</v>
      </c>
    </row>
    <row r="346" spans="1:7" ht="40.5">
      <c r="A346" s="26" t="s">
        <v>778</v>
      </c>
      <c r="B346" s="9">
        <v>82</v>
      </c>
      <c r="C346" s="27" t="s">
        <v>136</v>
      </c>
      <c r="D346" s="28" t="s">
        <v>1013</v>
      </c>
      <c r="E346" s="28" t="s">
        <v>1014</v>
      </c>
      <c r="F346" s="28" t="s">
        <v>844</v>
      </c>
      <c r="G346" s="28" t="s">
        <v>845</v>
      </c>
    </row>
    <row r="347" spans="1:7" ht="27">
      <c r="A347" s="26" t="s">
        <v>778</v>
      </c>
      <c r="B347" s="6">
        <v>83</v>
      </c>
      <c r="C347" s="27" t="s">
        <v>136</v>
      </c>
      <c r="D347" s="28" t="s">
        <v>1015</v>
      </c>
      <c r="E347" s="28" t="s">
        <v>1016</v>
      </c>
      <c r="F347" s="28" t="s">
        <v>1017</v>
      </c>
      <c r="G347" s="28" t="s">
        <v>845</v>
      </c>
    </row>
    <row r="348" spans="1:7">
      <c r="A348" s="26" t="s">
        <v>778</v>
      </c>
      <c r="B348" s="9">
        <v>84</v>
      </c>
      <c r="C348" s="27" t="s">
        <v>136</v>
      </c>
      <c r="D348" s="28" t="s">
        <v>1018</v>
      </c>
      <c r="E348" s="28" t="s">
        <v>1019</v>
      </c>
      <c r="F348" s="28" t="s">
        <v>1020</v>
      </c>
      <c r="G348" s="28" t="s">
        <v>1021</v>
      </c>
    </row>
    <row r="349" spans="1:7" ht="27">
      <c r="A349" s="26" t="s">
        <v>778</v>
      </c>
      <c r="B349" s="6">
        <v>85</v>
      </c>
      <c r="C349" s="27" t="s">
        <v>136</v>
      </c>
      <c r="D349" s="28" t="s">
        <v>1022</v>
      </c>
      <c r="E349" s="28" t="s">
        <v>1023</v>
      </c>
      <c r="F349" s="28" t="s">
        <v>1020</v>
      </c>
      <c r="G349" s="28" t="s">
        <v>1021</v>
      </c>
    </row>
    <row r="350" spans="1:7">
      <c r="A350" s="26" t="s">
        <v>778</v>
      </c>
      <c r="B350" s="9">
        <v>86</v>
      </c>
      <c r="C350" s="27" t="s">
        <v>136</v>
      </c>
      <c r="D350" s="28" t="s">
        <v>1024</v>
      </c>
      <c r="E350" s="28" t="s">
        <v>1025</v>
      </c>
      <c r="F350" s="28" t="s">
        <v>1026</v>
      </c>
      <c r="G350" s="28" t="s">
        <v>118</v>
      </c>
    </row>
    <row r="351" spans="1:7" ht="27">
      <c r="A351" s="26" t="s">
        <v>778</v>
      </c>
      <c r="B351" s="6">
        <v>87</v>
      </c>
      <c r="C351" s="27" t="s">
        <v>136</v>
      </c>
      <c r="D351" s="28" t="s">
        <v>1027</v>
      </c>
      <c r="E351" s="28" t="s">
        <v>1028</v>
      </c>
      <c r="F351" s="28" t="s">
        <v>1029</v>
      </c>
      <c r="G351" s="28" t="s">
        <v>118</v>
      </c>
    </row>
    <row r="352" spans="1:7" ht="27">
      <c r="A352" s="26" t="s">
        <v>778</v>
      </c>
      <c r="B352" s="9">
        <v>88</v>
      </c>
      <c r="C352" s="27" t="s">
        <v>136</v>
      </c>
      <c r="D352" s="28" t="s">
        <v>1030</v>
      </c>
      <c r="E352" s="28" t="s">
        <v>1031</v>
      </c>
      <c r="F352" s="28" t="s">
        <v>866</v>
      </c>
      <c r="G352" s="28" t="s">
        <v>118</v>
      </c>
    </row>
    <row r="353" spans="1:7" ht="27">
      <c r="A353" s="26" t="s">
        <v>778</v>
      </c>
      <c r="B353" s="6">
        <v>89</v>
      </c>
      <c r="C353" s="27" t="s">
        <v>136</v>
      </c>
      <c r="D353" s="28" t="s">
        <v>1032</v>
      </c>
      <c r="E353" s="28" t="s">
        <v>1033</v>
      </c>
      <c r="F353" s="28" t="s">
        <v>1026</v>
      </c>
      <c r="G353" s="28" t="s">
        <v>118</v>
      </c>
    </row>
    <row r="354" spans="1:7" ht="40.5">
      <c r="A354" s="26" t="s">
        <v>778</v>
      </c>
      <c r="B354" s="9">
        <v>90</v>
      </c>
      <c r="C354" s="27" t="s">
        <v>136</v>
      </c>
      <c r="D354" s="28" t="s">
        <v>1034</v>
      </c>
      <c r="E354" s="28" t="s">
        <v>1035</v>
      </c>
      <c r="F354" s="28" t="s">
        <v>1036</v>
      </c>
      <c r="G354" s="28" t="s">
        <v>118</v>
      </c>
    </row>
    <row r="355" spans="1:7">
      <c r="A355" s="26" t="s">
        <v>778</v>
      </c>
      <c r="B355" s="6">
        <v>91</v>
      </c>
      <c r="C355" s="27" t="s">
        <v>136</v>
      </c>
      <c r="D355" s="28" t="s">
        <v>1037</v>
      </c>
      <c r="E355" s="28" t="s">
        <v>1038</v>
      </c>
      <c r="F355" s="28" t="s">
        <v>1039</v>
      </c>
      <c r="G355" s="28" t="s">
        <v>265</v>
      </c>
    </row>
    <row r="356" spans="1:7">
      <c r="A356" s="26" t="s">
        <v>778</v>
      </c>
      <c r="B356" s="9">
        <v>92</v>
      </c>
      <c r="C356" s="27" t="s">
        <v>136</v>
      </c>
      <c r="D356" s="28" t="s">
        <v>1040</v>
      </c>
      <c r="E356" s="28" t="s">
        <v>1041</v>
      </c>
      <c r="F356" s="28" t="s">
        <v>1042</v>
      </c>
      <c r="G356" s="28" t="s">
        <v>265</v>
      </c>
    </row>
    <row r="357" spans="1:7" ht="27">
      <c r="A357" s="26" t="s">
        <v>778</v>
      </c>
      <c r="B357" s="6">
        <v>93</v>
      </c>
      <c r="C357" s="27" t="s">
        <v>136</v>
      </c>
      <c r="D357" s="28" t="s">
        <v>1043</v>
      </c>
      <c r="E357" s="28" t="s">
        <v>1044</v>
      </c>
      <c r="F357" s="28" t="s">
        <v>1045</v>
      </c>
      <c r="G357" s="28" t="s">
        <v>265</v>
      </c>
    </row>
    <row r="358" spans="1:7">
      <c r="A358" s="26" t="s">
        <v>778</v>
      </c>
      <c r="B358" s="9">
        <v>94</v>
      </c>
      <c r="C358" s="27" t="s">
        <v>136</v>
      </c>
      <c r="D358" s="28" t="s">
        <v>1046</v>
      </c>
      <c r="E358" s="28" t="s">
        <v>1041</v>
      </c>
      <c r="F358" s="28"/>
      <c r="G358" s="28" t="s">
        <v>265</v>
      </c>
    </row>
    <row r="359" spans="1:7">
      <c r="A359" s="26" t="s">
        <v>778</v>
      </c>
      <c r="B359" s="6">
        <v>95</v>
      </c>
      <c r="C359" s="27" t="s">
        <v>136</v>
      </c>
      <c r="D359" s="28" t="s">
        <v>1047</v>
      </c>
      <c r="E359" s="28" t="s">
        <v>1048</v>
      </c>
      <c r="F359" s="28" t="s">
        <v>1049</v>
      </c>
      <c r="G359" s="28" t="s">
        <v>265</v>
      </c>
    </row>
    <row r="360" spans="1:7" ht="40.5">
      <c r="A360" s="26" t="s">
        <v>778</v>
      </c>
      <c r="B360" s="9">
        <v>96</v>
      </c>
      <c r="C360" s="27" t="s">
        <v>136</v>
      </c>
      <c r="D360" s="28" t="s">
        <v>1050</v>
      </c>
      <c r="E360" s="28" t="s">
        <v>1051</v>
      </c>
      <c r="F360" s="28" t="s">
        <v>1052</v>
      </c>
      <c r="G360" s="28" t="s">
        <v>265</v>
      </c>
    </row>
    <row r="361" spans="1:7" ht="27">
      <c r="A361" s="26" t="s">
        <v>778</v>
      </c>
      <c r="B361" s="6">
        <v>97</v>
      </c>
      <c r="C361" s="27" t="s">
        <v>136</v>
      </c>
      <c r="D361" s="28" t="s">
        <v>1053</v>
      </c>
      <c r="E361" s="28" t="s">
        <v>1054</v>
      </c>
      <c r="F361" s="28" t="s">
        <v>881</v>
      </c>
      <c r="G361" s="28" t="s">
        <v>265</v>
      </c>
    </row>
    <row r="362" spans="1:7" ht="27">
      <c r="A362" s="26" t="s">
        <v>778</v>
      </c>
      <c r="B362" s="9">
        <v>98</v>
      </c>
      <c r="C362" s="27" t="s">
        <v>136</v>
      </c>
      <c r="D362" s="28" t="s">
        <v>1055</v>
      </c>
      <c r="E362" s="28" t="s">
        <v>1056</v>
      </c>
      <c r="F362" s="28" t="s">
        <v>884</v>
      </c>
      <c r="G362" s="28" t="s">
        <v>265</v>
      </c>
    </row>
    <row r="363" spans="1:7">
      <c r="A363" s="26" t="s">
        <v>778</v>
      </c>
      <c r="B363" s="6">
        <v>99</v>
      </c>
      <c r="C363" s="27" t="s">
        <v>136</v>
      </c>
      <c r="D363" s="28" t="s">
        <v>1057</v>
      </c>
      <c r="E363" s="28" t="s">
        <v>1058</v>
      </c>
      <c r="F363" s="28" t="s">
        <v>1059</v>
      </c>
      <c r="G363" s="28" t="s">
        <v>1060</v>
      </c>
    </row>
    <row r="364" spans="1:7" ht="27">
      <c r="A364" s="26" t="s">
        <v>778</v>
      </c>
      <c r="B364" s="9">
        <v>100</v>
      </c>
      <c r="C364" s="27" t="s">
        <v>136</v>
      </c>
      <c r="D364" s="28" t="s">
        <v>1061</v>
      </c>
      <c r="E364" s="28" t="s">
        <v>1062</v>
      </c>
      <c r="F364" s="28" t="s">
        <v>1063</v>
      </c>
      <c r="G364" s="28" t="s">
        <v>444</v>
      </c>
    </row>
    <row r="365" spans="1:7" ht="27">
      <c r="A365" s="26" t="s">
        <v>778</v>
      </c>
      <c r="B365" s="6">
        <v>101</v>
      </c>
      <c r="C365" s="27" t="s">
        <v>136</v>
      </c>
      <c r="D365" s="28" t="s">
        <v>1064</v>
      </c>
      <c r="E365" s="28" t="s">
        <v>1065</v>
      </c>
      <c r="F365" s="28" t="s">
        <v>1066</v>
      </c>
      <c r="G365" s="28" t="s">
        <v>444</v>
      </c>
    </row>
    <row r="366" spans="1:7" ht="27">
      <c r="A366" s="26" t="s">
        <v>778</v>
      </c>
      <c r="B366" s="9">
        <v>102</v>
      </c>
      <c r="C366" s="27" t="s">
        <v>136</v>
      </c>
      <c r="D366" s="28" t="s">
        <v>1067</v>
      </c>
      <c r="E366" s="28" t="s">
        <v>1068</v>
      </c>
      <c r="F366" s="28" t="s">
        <v>1069</v>
      </c>
      <c r="G366" s="28" t="s">
        <v>254</v>
      </c>
    </row>
    <row r="367" spans="1:7">
      <c r="A367" s="26" t="s">
        <v>778</v>
      </c>
      <c r="B367" s="6">
        <v>103</v>
      </c>
      <c r="C367" s="27" t="s">
        <v>136</v>
      </c>
      <c r="D367" s="28" t="s">
        <v>1070</v>
      </c>
      <c r="E367" s="28" t="s">
        <v>1071</v>
      </c>
      <c r="F367" s="28" t="s">
        <v>1072</v>
      </c>
      <c r="G367" s="28" t="s">
        <v>1073</v>
      </c>
    </row>
    <row r="368" spans="1:7" ht="27">
      <c r="A368" s="26" t="s">
        <v>778</v>
      </c>
      <c r="B368" s="9">
        <v>104</v>
      </c>
      <c r="C368" s="27" t="s">
        <v>136</v>
      </c>
      <c r="D368" s="28" t="s">
        <v>1074</v>
      </c>
      <c r="E368" s="28" t="s">
        <v>1075</v>
      </c>
      <c r="F368" s="28" t="s">
        <v>1076</v>
      </c>
      <c r="G368" s="28" t="s">
        <v>96</v>
      </c>
    </row>
    <row r="369" spans="1:7" ht="27">
      <c r="A369" s="26" t="s">
        <v>778</v>
      </c>
      <c r="B369" s="6">
        <v>105</v>
      </c>
      <c r="C369" s="27" t="s">
        <v>136</v>
      </c>
      <c r="D369" s="28" t="s">
        <v>1077</v>
      </c>
      <c r="E369" s="28" t="s">
        <v>1078</v>
      </c>
      <c r="F369" s="28" t="s">
        <v>1076</v>
      </c>
      <c r="G369" s="28" t="s">
        <v>96</v>
      </c>
    </row>
    <row r="370" spans="1:7" ht="27">
      <c r="A370" s="26" t="s">
        <v>778</v>
      </c>
      <c r="B370" s="9">
        <v>106</v>
      </c>
      <c r="C370" s="27" t="s">
        <v>136</v>
      </c>
      <c r="D370" s="28" t="s">
        <v>1079</v>
      </c>
      <c r="E370" s="28" t="s">
        <v>1080</v>
      </c>
      <c r="F370" s="28" t="s">
        <v>1081</v>
      </c>
      <c r="G370" s="28" t="s">
        <v>223</v>
      </c>
    </row>
    <row r="371" spans="1:7">
      <c r="A371" s="26" t="s">
        <v>778</v>
      </c>
      <c r="B371" s="6">
        <v>107</v>
      </c>
      <c r="C371" s="27" t="s">
        <v>136</v>
      </c>
      <c r="D371" s="28" t="s">
        <v>1082</v>
      </c>
      <c r="E371" s="28" t="s">
        <v>1083</v>
      </c>
      <c r="F371" s="28" t="s">
        <v>1084</v>
      </c>
      <c r="G371" s="28" t="s">
        <v>223</v>
      </c>
    </row>
    <row r="372" spans="1:7" ht="27">
      <c r="A372" s="26" t="s">
        <v>778</v>
      </c>
      <c r="B372" s="9">
        <v>108</v>
      </c>
      <c r="C372" s="27" t="s">
        <v>136</v>
      </c>
      <c r="D372" s="28" t="s">
        <v>1085</v>
      </c>
      <c r="E372" s="28" t="s">
        <v>1086</v>
      </c>
      <c r="F372" s="28" t="s">
        <v>1087</v>
      </c>
      <c r="G372" s="28" t="s">
        <v>891</v>
      </c>
    </row>
    <row r="373" spans="1:7" ht="27">
      <c r="A373" s="26" t="s">
        <v>778</v>
      </c>
      <c r="B373" s="6">
        <v>109</v>
      </c>
      <c r="C373" s="27" t="s">
        <v>160</v>
      </c>
      <c r="D373" s="28" t="s">
        <v>1088</v>
      </c>
      <c r="E373" s="28" t="s">
        <v>1089</v>
      </c>
      <c r="F373" s="28" t="s">
        <v>1090</v>
      </c>
      <c r="G373" s="28" t="s">
        <v>135</v>
      </c>
    </row>
    <row r="374" spans="1:7" ht="27">
      <c r="A374" s="26" t="s">
        <v>778</v>
      </c>
      <c r="B374" s="9">
        <v>110</v>
      </c>
      <c r="C374" s="27" t="s">
        <v>160</v>
      </c>
      <c r="D374" s="28" t="s">
        <v>1091</v>
      </c>
      <c r="E374" s="28" t="s">
        <v>1092</v>
      </c>
      <c r="F374" s="28" t="s">
        <v>903</v>
      </c>
      <c r="G374" s="28" t="s">
        <v>135</v>
      </c>
    </row>
    <row r="375" spans="1:7" ht="27">
      <c r="A375" s="26" t="s">
        <v>778</v>
      </c>
      <c r="B375" s="6">
        <v>111</v>
      </c>
      <c r="C375" s="27" t="s">
        <v>160</v>
      </c>
      <c r="D375" s="28" t="s">
        <v>1093</v>
      </c>
      <c r="E375" s="28" t="s">
        <v>905</v>
      </c>
      <c r="F375" s="28" t="s">
        <v>1094</v>
      </c>
      <c r="G375" s="28" t="s">
        <v>135</v>
      </c>
    </row>
    <row r="376" spans="1:7" ht="27">
      <c r="A376" s="26" t="s">
        <v>778</v>
      </c>
      <c r="B376" s="9">
        <v>112</v>
      </c>
      <c r="C376" s="27" t="s">
        <v>160</v>
      </c>
      <c r="D376" s="28" t="s">
        <v>1095</v>
      </c>
      <c r="E376" s="28" t="s">
        <v>1096</v>
      </c>
      <c r="F376" s="28" t="s">
        <v>1097</v>
      </c>
      <c r="G376" s="28" t="s">
        <v>135</v>
      </c>
    </row>
    <row r="377" spans="1:7" ht="27">
      <c r="A377" s="26" t="s">
        <v>778</v>
      </c>
      <c r="B377" s="6">
        <v>113</v>
      </c>
      <c r="C377" s="27" t="s">
        <v>160</v>
      </c>
      <c r="D377" s="28" t="s">
        <v>1098</v>
      </c>
      <c r="E377" s="28" t="s">
        <v>1099</v>
      </c>
      <c r="F377" s="28" t="s">
        <v>789</v>
      </c>
      <c r="G377" s="28" t="s">
        <v>502</v>
      </c>
    </row>
    <row r="378" spans="1:7" ht="27">
      <c r="A378" s="26" t="s">
        <v>778</v>
      </c>
      <c r="B378" s="9">
        <v>114</v>
      </c>
      <c r="C378" s="27" t="s">
        <v>160</v>
      </c>
      <c r="D378" s="28" t="s">
        <v>1100</v>
      </c>
      <c r="E378" s="28" t="s">
        <v>1101</v>
      </c>
      <c r="F378" s="28" t="s">
        <v>786</v>
      </c>
      <c r="G378" s="28" t="s">
        <v>502</v>
      </c>
    </row>
    <row r="379" spans="1:7">
      <c r="A379" s="26" t="s">
        <v>778</v>
      </c>
      <c r="B379" s="6">
        <v>115</v>
      </c>
      <c r="C379" s="27" t="s">
        <v>160</v>
      </c>
      <c r="D379" s="28" t="s">
        <v>1102</v>
      </c>
      <c r="E379" s="28" t="s">
        <v>1103</v>
      </c>
      <c r="F379" s="28" t="s">
        <v>912</v>
      </c>
      <c r="G379" s="28" t="s">
        <v>502</v>
      </c>
    </row>
    <row r="380" spans="1:7">
      <c r="A380" s="26" t="s">
        <v>778</v>
      </c>
      <c r="B380" s="9">
        <v>116</v>
      </c>
      <c r="C380" s="27" t="s">
        <v>160</v>
      </c>
      <c r="D380" s="28" t="s">
        <v>1104</v>
      </c>
      <c r="E380" s="28" t="s">
        <v>1105</v>
      </c>
      <c r="F380" s="28" t="s">
        <v>1106</v>
      </c>
      <c r="G380" s="28" t="s">
        <v>502</v>
      </c>
    </row>
    <row r="381" spans="1:7" ht="27">
      <c r="A381" s="26" t="s">
        <v>778</v>
      </c>
      <c r="B381" s="6">
        <v>117</v>
      </c>
      <c r="C381" s="27" t="s">
        <v>160</v>
      </c>
      <c r="D381" s="28" t="s">
        <v>1107</v>
      </c>
      <c r="E381" s="28" t="s">
        <v>1108</v>
      </c>
      <c r="F381" s="28" t="s">
        <v>1106</v>
      </c>
      <c r="G381" s="28" t="s">
        <v>502</v>
      </c>
    </row>
    <row r="382" spans="1:7" ht="27">
      <c r="A382" s="26" t="s">
        <v>778</v>
      </c>
      <c r="B382" s="9">
        <v>118</v>
      </c>
      <c r="C382" s="27" t="s">
        <v>160</v>
      </c>
      <c r="D382" s="28" t="s">
        <v>1109</v>
      </c>
      <c r="E382" s="28" t="s">
        <v>1110</v>
      </c>
      <c r="F382" s="28" t="s">
        <v>919</v>
      </c>
      <c r="G382" s="28" t="s">
        <v>149</v>
      </c>
    </row>
    <row r="383" spans="1:7">
      <c r="A383" s="26" t="s">
        <v>778</v>
      </c>
      <c r="B383" s="6">
        <v>119</v>
      </c>
      <c r="C383" s="27" t="s">
        <v>160</v>
      </c>
      <c r="D383" s="28" t="s">
        <v>1111</v>
      </c>
      <c r="E383" s="28" t="s">
        <v>1112</v>
      </c>
      <c r="F383" s="28" t="s">
        <v>919</v>
      </c>
      <c r="G383" s="28" t="s">
        <v>149</v>
      </c>
    </row>
    <row r="384" spans="1:7">
      <c r="A384" s="26" t="s">
        <v>778</v>
      </c>
      <c r="B384" s="9">
        <v>120</v>
      </c>
      <c r="C384" s="27" t="s">
        <v>160</v>
      </c>
      <c r="D384" s="28" t="s">
        <v>1113</v>
      </c>
      <c r="E384" s="28" t="s">
        <v>1114</v>
      </c>
      <c r="F384" s="28" t="s">
        <v>792</v>
      </c>
      <c r="G384" s="28" t="s">
        <v>149</v>
      </c>
    </row>
    <row r="385" spans="1:7" ht="27">
      <c r="A385" s="26" t="s">
        <v>778</v>
      </c>
      <c r="B385" s="6">
        <v>121</v>
      </c>
      <c r="C385" s="27" t="s">
        <v>160</v>
      </c>
      <c r="D385" s="28" t="s">
        <v>1115</v>
      </c>
      <c r="E385" s="28" t="s">
        <v>1116</v>
      </c>
      <c r="F385" s="28" t="s">
        <v>924</v>
      </c>
      <c r="G385" s="28" t="s">
        <v>149</v>
      </c>
    </row>
    <row r="386" spans="1:7" ht="27">
      <c r="A386" s="26" t="s">
        <v>778</v>
      </c>
      <c r="B386" s="9">
        <v>122</v>
      </c>
      <c r="C386" s="27" t="s">
        <v>160</v>
      </c>
      <c r="D386" s="28" t="s">
        <v>1117</v>
      </c>
      <c r="E386" s="28" t="s">
        <v>1118</v>
      </c>
      <c r="F386" s="28" t="s">
        <v>924</v>
      </c>
      <c r="G386" s="28" t="s">
        <v>149</v>
      </c>
    </row>
    <row r="387" spans="1:7">
      <c r="A387" s="26" t="s">
        <v>778</v>
      </c>
      <c r="B387" s="6">
        <v>123</v>
      </c>
      <c r="C387" s="27" t="s">
        <v>160</v>
      </c>
      <c r="D387" s="28" t="s">
        <v>1119</v>
      </c>
      <c r="E387" s="28" t="s">
        <v>1120</v>
      </c>
      <c r="F387" s="28" t="s">
        <v>1121</v>
      </c>
      <c r="G387" s="28" t="s">
        <v>1122</v>
      </c>
    </row>
    <row r="388" spans="1:7" ht="27">
      <c r="A388" s="26" t="s">
        <v>778</v>
      </c>
      <c r="B388" s="9">
        <v>124</v>
      </c>
      <c r="C388" s="27" t="s">
        <v>160</v>
      </c>
      <c r="D388" s="28" t="s">
        <v>1123</v>
      </c>
      <c r="E388" s="28" t="s">
        <v>1124</v>
      </c>
      <c r="F388" s="28" t="s">
        <v>1125</v>
      </c>
      <c r="G388" s="28" t="s">
        <v>213</v>
      </c>
    </row>
    <row r="389" spans="1:7" ht="27">
      <c r="A389" s="26" t="s">
        <v>778</v>
      </c>
      <c r="B389" s="6">
        <v>125</v>
      </c>
      <c r="C389" s="27" t="s">
        <v>160</v>
      </c>
      <c r="D389" s="28" t="s">
        <v>1126</v>
      </c>
      <c r="E389" s="28" t="s">
        <v>1127</v>
      </c>
      <c r="F389" s="28" t="s">
        <v>1128</v>
      </c>
      <c r="G389" s="28" t="s">
        <v>723</v>
      </c>
    </row>
    <row r="390" spans="1:7">
      <c r="A390" s="26" t="s">
        <v>778</v>
      </c>
      <c r="B390" s="9">
        <v>126</v>
      </c>
      <c r="C390" s="27" t="s">
        <v>160</v>
      </c>
      <c r="D390" s="28" t="s">
        <v>1129</v>
      </c>
      <c r="E390" s="28" t="s">
        <v>1130</v>
      </c>
      <c r="F390" s="28" t="s">
        <v>1131</v>
      </c>
      <c r="G390" s="28" t="s">
        <v>104</v>
      </c>
    </row>
    <row r="391" spans="1:7">
      <c r="A391" s="26" t="s">
        <v>778</v>
      </c>
      <c r="B391" s="6">
        <v>127</v>
      </c>
      <c r="C391" s="27" t="s">
        <v>160</v>
      </c>
      <c r="D391" s="28" t="s">
        <v>1132</v>
      </c>
      <c r="E391" s="28" t="s">
        <v>931</v>
      </c>
      <c r="F391" s="28" t="s">
        <v>1133</v>
      </c>
      <c r="G391" s="28" t="s">
        <v>104</v>
      </c>
    </row>
    <row r="392" spans="1:7">
      <c r="A392" s="26" t="s">
        <v>778</v>
      </c>
      <c r="B392" s="9">
        <v>128</v>
      </c>
      <c r="C392" s="27" t="s">
        <v>160</v>
      </c>
      <c r="D392" s="28" t="s">
        <v>1134</v>
      </c>
      <c r="E392" s="28" t="s">
        <v>1135</v>
      </c>
      <c r="F392" s="28" t="s">
        <v>798</v>
      </c>
      <c r="G392" s="28" t="s">
        <v>104</v>
      </c>
    </row>
    <row r="393" spans="1:7" ht="27">
      <c r="A393" s="26" t="s">
        <v>778</v>
      </c>
      <c r="B393" s="6">
        <v>129</v>
      </c>
      <c r="C393" s="27" t="s">
        <v>160</v>
      </c>
      <c r="D393" s="28" t="s">
        <v>1136</v>
      </c>
      <c r="E393" s="28" t="s">
        <v>1137</v>
      </c>
      <c r="F393" s="28" t="s">
        <v>1138</v>
      </c>
      <c r="G393" s="28" t="s">
        <v>104</v>
      </c>
    </row>
    <row r="394" spans="1:7">
      <c r="A394" s="26" t="s">
        <v>778</v>
      </c>
      <c r="B394" s="9">
        <v>130</v>
      </c>
      <c r="C394" s="27" t="s">
        <v>160</v>
      </c>
      <c r="D394" s="28" t="s">
        <v>1139</v>
      </c>
      <c r="E394" s="28" t="s">
        <v>1140</v>
      </c>
      <c r="F394" s="28" t="s">
        <v>1141</v>
      </c>
      <c r="G394" s="28" t="s">
        <v>104</v>
      </c>
    </row>
    <row r="395" spans="1:7" ht="27">
      <c r="A395" s="26" t="s">
        <v>778</v>
      </c>
      <c r="B395" s="6">
        <v>131</v>
      </c>
      <c r="C395" s="27" t="s">
        <v>160</v>
      </c>
      <c r="D395" s="28" t="s">
        <v>1142</v>
      </c>
      <c r="E395" s="28" t="s">
        <v>1143</v>
      </c>
      <c r="F395" s="28" t="s">
        <v>1144</v>
      </c>
      <c r="G395" s="28" t="s">
        <v>802</v>
      </c>
    </row>
    <row r="396" spans="1:7" ht="27">
      <c r="A396" s="26" t="s">
        <v>778</v>
      </c>
      <c r="B396" s="9">
        <v>132</v>
      </c>
      <c r="C396" s="27" t="s">
        <v>160</v>
      </c>
      <c r="D396" s="28" t="s">
        <v>1145</v>
      </c>
      <c r="E396" s="28" t="s">
        <v>1146</v>
      </c>
      <c r="F396" s="28" t="s">
        <v>801</v>
      </c>
      <c r="G396" s="28" t="s">
        <v>802</v>
      </c>
    </row>
    <row r="397" spans="1:7">
      <c r="A397" s="26" t="s">
        <v>778</v>
      </c>
      <c r="B397" s="6">
        <v>133</v>
      </c>
      <c r="C397" s="27" t="s">
        <v>160</v>
      </c>
      <c r="D397" s="28" t="s">
        <v>122</v>
      </c>
      <c r="E397" s="28" t="s">
        <v>1147</v>
      </c>
      <c r="F397" s="28" t="s">
        <v>801</v>
      </c>
      <c r="G397" s="28" t="s">
        <v>802</v>
      </c>
    </row>
    <row r="398" spans="1:7">
      <c r="A398" s="26" t="s">
        <v>778</v>
      </c>
      <c r="B398" s="9">
        <v>134</v>
      </c>
      <c r="C398" s="27" t="s">
        <v>160</v>
      </c>
      <c r="D398" s="28" t="s">
        <v>1148</v>
      </c>
      <c r="E398" s="28" t="s">
        <v>1149</v>
      </c>
      <c r="F398" s="28" t="s">
        <v>801</v>
      </c>
      <c r="G398" s="28" t="s">
        <v>802</v>
      </c>
    </row>
    <row r="399" spans="1:7">
      <c r="A399" s="26" t="s">
        <v>778</v>
      </c>
      <c r="B399" s="6">
        <v>135</v>
      </c>
      <c r="C399" s="27" t="s">
        <v>160</v>
      </c>
      <c r="D399" s="28" t="s">
        <v>1150</v>
      </c>
      <c r="E399" s="28" t="s">
        <v>1151</v>
      </c>
      <c r="F399" s="28" t="s">
        <v>801</v>
      </c>
      <c r="G399" s="28" t="s">
        <v>802</v>
      </c>
    </row>
    <row r="400" spans="1:7" ht="27">
      <c r="A400" s="26" t="s">
        <v>778</v>
      </c>
      <c r="B400" s="9">
        <v>136</v>
      </c>
      <c r="C400" s="27" t="s">
        <v>160</v>
      </c>
      <c r="D400" s="28" t="s">
        <v>1152</v>
      </c>
      <c r="E400" s="28" t="s">
        <v>1153</v>
      </c>
      <c r="F400" s="28" t="s">
        <v>939</v>
      </c>
      <c r="G400" s="28" t="s">
        <v>940</v>
      </c>
    </row>
    <row r="401" spans="1:7" ht="27">
      <c r="A401" s="26" t="s">
        <v>778</v>
      </c>
      <c r="B401" s="6">
        <v>137</v>
      </c>
      <c r="C401" s="27" t="s">
        <v>160</v>
      </c>
      <c r="D401" s="28" t="s">
        <v>1154</v>
      </c>
      <c r="E401" s="28" t="s">
        <v>1155</v>
      </c>
      <c r="F401" s="28" t="s">
        <v>939</v>
      </c>
      <c r="G401" s="28" t="s">
        <v>940</v>
      </c>
    </row>
    <row r="402" spans="1:7" ht="27">
      <c r="A402" s="26" t="s">
        <v>778</v>
      </c>
      <c r="B402" s="9">
        <v>138</v>
      </c>
      <c r="C402" s="27" t="s">
        <v>160</v>
      </c>
      <c r="D402" s="28" t="s">
        <v>1156</v>
      </c>
      <c r="E402" s="28" t="s">
        <v>1157</v>
      </c>
      <c r="F402" s="28" t="s">
        <v>939</v>
      </c>
      <c r="G402" s="28" t="s">
        <v>940</v>
      </c>
    </row>
    <row r="403" spans="1:7" ht="27">
      <c r="A403" s="26" t="s">
        <v>778</v>
      </c>
      <c r="B403" s="6">
        <v>139</v>
      </c>
      <c r="C403" s="27" t="s">
        <v>160</v>
      </c>
      <c r="D403" s="28" t="s">
        <v>1158</v>
      </c>
      <c r="E403" s="28" t="s">
        <v>1159</v>
      </c>
      <c r="F403" s="28" t="s">
        <v>1160</v>
      </c>
      <c r="G403" s="28" t="s">
        <v>246</v>
      </c>
    </row>
    <row r="404" spans="1:7">
      <c r="A404" s="26" t="s">
        <v>778</v>
      </c>
      <c r="B404" s="9">
        <v>140</v>
      </c>
      <c r="C404" s="27" t="s">
        <v>160</v>
      </c>
      <c r="D404" s="28" t="s">
        <v>1161</v>
      </c>
      <c r="E404" s="28" t="s">
        <v>1162</v>
      </c>
      <c r="F404" s="28" t="s">
        <v>943</v>
      </c>
      <c r="G404" s="28" t="s">
        <v>246</v>
      </c>
    </row>
    <row r="405" spans="1:7">
      <c r="A405" s="26" t="s">
        <v>778</v>
      </c>
      <c r="B405" s="6">
        <v>141</v>
      </c>
      <c r="C405" s="27" t="s">
        <v>160</v>
      </c>
      <c r="D405" s="28" t="s">
        <v>1163</v>
      </c>
      <c r="E405" s="28" t="s">
        <v>1164</v>
      </c>
      <c r="F405" s="28" t="s">
        <v>1165</v>
      </c>
      <c r="G405" s="28" t="s">
        <v>472</v>
      </c>
    </row>
    <row r="406" spans="1:7" ht="40.5">
      <c r="A406" s="26" t="s">
        <v>778</v>
      </c>
      <c r="B406" s="9">
        <v>142</v>
      </c>
      <c r="C406" s="27" t="s">
        <v>160</v>
      </c>
      <c r="D406" s="28" t="s">
        <v>1166</v>
      </c>
      <c r="E406" s="28" t="s">
        <v>1167</v>
      </c>
      <c r="F406" s="28" t="s">
        <v>1168</v>
      </c>
      <c r="G406" s="28" t="s">
        <v>472</v>
      </c>
    </row>
    <row r="407" spans="1:7">
      <c r="A407" s="26" t="s">
        <v>778</v>
      </c>
      <c r="B407" s="6">
        <v>143</v>
      </c>
      <c r="C407" s="27" t="s">
        <v>160</v>
      </c>
      <c r="D407" s="28" t="s">
        <v>1169</v>
      </c>
      <c r="E407" s="28" t="s">
        <v>1170</v>
      </c>
      <c r="F407" s="28" t="s">
        <v>1171</v>
      </c>
      <c r="G407" s="28" t="s">
        <v>472</v>
      </c>
    </row>
    <row r="408" spans="1:7" ht="27">
      <c r="A408" s="26" t="s">
        <v>778</v>
      </c>
      <c r="B408" s="9">
        <v>144</v>
      </c>
      <c r="C408" s="27" t="s">
        <v>160</v>
      </c>
      <c r="D408" s="28" t="s">
        <v>1172</v>
      </c>
      <c r="E408" s="28" t="s">
        <v>1173</v>
      </c>
      <c r="F408" s="28" t="s">
        <v>1174</v>
      </c>
      <c r="G408" s="28" t="s">
        <v>472</v>
      </c>
    </row>
    <row r="409" spans="1:7" ht="40.5">
      <c r="A409" s="26" t="s">
        <v>778</v>
      </c>
      <c r="B409" s="6">
        <v>145</v>
      </c>
      <c r="C409" s="27" t="s">
        <v>160</v>
      </c>
      <c r="D409" s="28" t="s">
        <v>1175</v>
      </c>
      <c r="E409" s="28" t="s">
        <v>1176</v>
      </c>
      <c r="F409" s="28" t="s">
        <v>1177</v>
      </c>
      <c r="G409" s="28" t="s">
        <v>472</v>
      </c>
    </row>
    <row r="410" spans="1:7">
      <c r="A410" s="26" t="s">
        <v>778</v>
      </c>
      <c r="B410" s="9">
        <v>146</v>
      </c>
      <c r="C410" s="27" t="s">
        <v>160</v>
      </c>
      <c r="D410" s="28" t="s">
        <v>1178</v>
      </c>
      <c r="E410" s="28" t="s">
        <v>1179</v>
      </c>
      <c r="F410" s="28" t="s">
        <v>1180</v>
      </c>
      <c r="G410" s="28" t="s">
        <v>472</v>
      </c>
    </row>
    <row r="411" spans="1:7">
      <c r="A411" s="26" t="s">
        <v>778</v>
      </c>
      <c r="B411" s="6">
        <v>147</v>
      </c>
      <c r="C411" s="27" t="s">
        <v>160</v>
      </c>
      <c r="D411" s="28" t="s">
        <v>1181</v>
      </c>
      <c r="E411" s="28" t="s">
        <v>1182</v>
      </c>
      <c r="F411" s="28" t="s">
        <v>1183</v>
      </c>
      <c r="G411" s="28" t="s">
        <v>472</v>
      </c>
    </row>
    <row r="412" spans="1:7" ht="27">
      <c r="A412" s="26" t="s">
        <v>778</v>
      </c>
      <c r="B412" s="9">
        <v>148</v>
      </c>
      <c r="C412" s="27" t="s">
        <v>160</v>
      </c>
      <c r="D412" s="28" t="s">
        <v>1184</v>
      </c>
      <c r="E412" s="28" t="s">
        <v>1185</v>
      </c>
      <c r="F412" s="28" t="s">
        <v>954</v>
      </c>
      <c r="G412" s="28" t="s">
        <v>472</v>
      </c>
    </row>
    <row r="413" spans="1:7" ht="27">
      <c r="A413" s="26" t="s">
        <v>778</v>
      </c>
      <c r="B413" s="6">
        <v>149</v>
      </c>
      <c r="C413" s="27" t="s">
        <v>160</v>
      </c>
      <c r="D413" s="28" t="s">
        <v>1186</v>
      </c>
      <c r="E413" s="28" t="s">
        <v>1187</v>
      </c>
      <c r="F413" s="28" t="s">
        <v>1188</v>
      </c>
      <c r="G413" s="28" t="s">
        <v>234</v>
      </c>
    </row>
    <row r="414" spans="1:7">
      <c r="A414" s="26" t="s">
        <v>778</v>
      </c>
      <c r="B414" s="9">
        <v>150</v>
      </c>
      <c r="C414" s="27" t="s">
        <v>160</v>
      </c>
      <c r="D414" s="28" t="s">
        <v>1189</v>
      </c>
      <c r="E414" s="28" t="s">
        <v>1190</v>
      </c>
      <c r="F414" s="28" t="s">
        <v>1191</v>
      </c>
      <c r="G414" s="28" t="s">
        <v>234</v>
      </c>
    </row>
    <row r="415" spans="1:7">
      <c r="A415" s="26" t="s">
        <v>778</v>
      </c>
      <c r="B415" s="6">
        <v>151</v>
      </c>
      <c r="C415" s="27" t="s">
        <v>160</v>
      </c>
      <c r="D415" s="28" t="s">
        <v>1192</v>
      </c>
      <c r="E415" s="28" t="s">
        <v>1193</v>
      </c>
      <c r="F415" s="28" t="s">
        <v>1194</v>
      </c>
      <c r="G415" s="28" t="s">
        <v>498</v>
      </c>
    </row>
    <row r="416" spans="1:7">
      <c r="A416" s="26" t="s">
        <v>778</v>
      </c>
      <c r="B416" s="9">
        <v>152</v>
      </c>
      <c r="C416" s="27" t="s">
        <v>160</v>
      </c>
      <c r="D416" s="28" t="s">
        <v>1195</v>
      </c>
      <c r="E416" s="28" t="s">
        <v>1196</v>
      </c>
      <c r="F416" s="28" t="s">
        <v>1197</v>
      </c>
      <c r="G416" s="28" t="s">
        <v>184</v>
      </c>
    </row>
    <row r="417" spans="1:7" ht="27">
      <c r="A417" s="26" t="s">
        <v>778</v>
      </c>
      <c r="B417" s="6">
        <v>153</v>
      </c>
      <c r="C417" s="27" t="s">
        <v>160</v>
      </c>
      <c r="D417" s="28" t="s">
        <v>1198</v>
      </c>
      <c r="E417" s="28" t="s">
        <v>1199</v>
      </c>
      <c r="F417" s="28" t="s">
        <v>1200</v>
      </c>
      <c r="G417" s="28" t="s">
        <v>184</v>
      </c>
    </row>
    <row r="418" spans="1:7">
      <c r="A418" s="26" t="s">
        <v>778</v>
      </c>
      <c r="B418" s="9">
        <v>154</v>
      </c>
      <c r="C418" s="27" t="s">
        <v>160</v>
      </c>
      <c r="D418" s="28" t="s">
        <v>1201</v>
      </c>
      <c r="E418" s="28" t="s">
        <v>1202</v>
      </c>
      <c r="F418" s="28" t="s">
        <v>825</v>
      </c>
      <c r="G418" s="28" t="s">
        <v>184</v>
      </c>
    </row>
    <row r="419" spans="1:7" ht="27">
      <c r="A419" s="26" t="s">
        <v>778</v>
      </c>
      <c r="B419" s="6">
        <v>155</v>
      </c>
      <c r="C419" s="27" t="s">
        <v>160</v>
      </c>
      <c r="D419" s="28" t="s">
        <v>1203</v>
      </c>
      <c r="E419" s="28" t="s">
        <v>1204</v>
      </c>
      <c r="F419" s="28" t="s">
        <v>1205</v>
      </c>
      <c r="G419" s="28" t="s">
        <v>184</v>
      </c>
    </row>
    <row r="420" spans="1:7" ht="40.5">
      <c r="A420" s="26" t="s">
        <v>778</v>
      </c>
      <c r="B420" s="9">
        <v>156</v>
      </c>
      <c r="C420" s="27" t="s">
        <v>160</v>
      </c>
      <c r="D420" s="28" t="s">
        <v>1206</v>
      </c>
      <c r="E420" s="28" t="s">
        <v>1207</v>
      </c>
      <c r="F420" s="28" t="s">
        <v>1208</v>
      </c>
      <c r="G420" s="28" t="s">
        <v>363</v>
      </c>
    </row>
    <row r="421" spans="1:7" ht="30">
      <c r="A421" s="26" t="s">
        <v>778</v>
      </c>
      <c r="B421" s="6">
        <v>157</v>
      </c>
      <c r="C421" s="27" t="s">
        <v>160</v>
      </c>
      <c r="D421" s="28" t="s">
        <v>1209</v>
      </c>
      <c r="E421" s="28" t="s">
        <v>1210</v>
      </c>
      <c r="F421" s="28" t="s">
        <v>1211</v>
      </c>
      <c r="G421" s="28" t="s">
        <v>363</v>
      </c>
    </row>
    <row r="422" spans="1:7" ht="40.5">
      <c r="A422" s="26" t="s">
        <v>778</v>
      </c>
      <c r="B422" s="9">
        <v>158</v>
      </c>
      <c r="C422" s="27" t="s">
        <v>160</v>
      </c>
      <c r="D422" s="28" t="s">
        <v>1212</v>
      </c>
      <c r="E422" s="28" t="s">
        <v>1213</v>
      </c>
      <c r="F422" s="28" t="s">
        <v>1214</v>
      </c>
      <c r="G422" s="28" t="s">
        <v>363</v>
      </c>
    </row>
    <row r="423" spans="1:7" ht="27">
      <c r="A423" s="26" t="s">
        <v>778</v>
      </c>
      <c r="B423" s="6">
        <v>159</v>
      </c>
      <c r="C423" s="27" t="s">
        <v>160</v>
      </c>
      <c r="D423" s="28" t="s">
        <v>826</v>
      </c>
      <c r="E423" s="28" t="s">
        <v>1215</v>
      </c>
      <c r="F423" s="28" t="s">
        <v>1216</v>
      </c>
      <c r="G423" s="28" t="s">
        <v>324</v>
      </c>
    </row>
    <row r="424" spans="1:7" ht="27">
      <c r="A424" s="26" t="s">
        <v>778</v>
      </c>
      <c r="B424" s="9">
        <v>160</v>
      </c>
      <c r="C424" s="27" t="s">
        <v>160</v>
      </c>
      <c r="D424" s="28" t="s">
        <v>1217</v>
      </c>
      <c r="E424" s="28" t="s">
        <v>1218</v>
      </c>
      <c r="F424" s="28" t="s">
        <v>1219</v>
      </c>
      <c r="G424" s="28" t="s">
        <v>324</v>
      </c>
    </row>
    <row r="425" spans="1:7">
      <c r="A425" s="26" t="s">
        <v>778</v>
      </c>
      <c r="B425" s="6">
        <v>161</v>
      </c>
      <c r="C425" s="27" t="s">
        <v>160</v>
      </c>
      <c r="D425" s="28" t="s">
        <v>1220</v>
      </c>
      <c r="E425" s="28" t="s">
        <v>1221</v>
      </c>
      <c r="F425" s="28" t="s">
        <v>1222</v>
      </c>
      <c r="G425" s="28" t="s">
        <v>290</v>
      </c>
    </row>
    <row r="426" spans="1:7" ht="27">
      <c r="A426" s="26" t="s">
        <v>778</v>
      </c>
      <c r="B426" s="9">
        <v>162</v>
      </c>
      <c r="C426" s="27" t="s">
        <v>160</v>
      </c>
      <c r="D426" s="28" t="s">
        <v>1223</v>
      </c>
      <c r="E426" s="28" t="s">
        <v>1224</v>
      </c>
      <c r="F426" s="28" t="s">
        <v>1225</v>
      </c>
      <c r="G426" s="28" t="s">
        <v>290</v>
      </c>
    </row>
    <row r="427" spans="1:7" ht="27">
      <c r="A427" s="26" t="s">
        <v>778</v>
      </c>
      <c r="B427" s="6">
        <v>163</v>
      </c>
      <c r="C427" s="27" t="s">
        <v>160</v>
      </c>
      <c r="D427" s="28" t="s">
        <v>1226</v>
      </c>
      <c r="E427" s="28" t="s">
        <v>1227</v>
      </c>
      <c r="F427" s="28" t="s">
        <v>1228</v>
      </c>
      <c r="G427" s="28" t="s">
        <v>290</v>
      </c>
    </row>
    <row r="428" spans="1:7">
      <c r="A428" s="26" t="s">
        <v>778</v>
      </c>
      <c r="B428" s="9">
        <v>164</v>
      </c>
      <c r="C428" s="27" t="s">
        <v>160</v>
      </c>
      <c r="D428" s="28" t="s">
        <v>1229</v>
      </c>
      <c r="E428" s="28" t="s">
        <v>1230</v>
      </c>
      <c r="F428" s="28" t="s">
        <v>1231</v>
      </c>
      <c r="G428" s="28" t="s">
        <v>290</v>
      </c>
    </row>
    <row r="429" spans="1:7" ht="27">
      <c r="A429" s="26" t="s">
        <v>778</v>
      </c>
      <c r="B429" s="6">
        <v>165</v>
      </c>
      <c r="C429" s="27" t="s">
        <v>160</v>
      </c>
      <c r="D429" s="28" t="s">
        <v>1232</v>
      </c>
      <c r="E429" s="28" t="s">
        <v>1233</v>
      </c>
      <c r="F429" s="28" t="s">
        <v>1234</v>
      </c>
      <c r="G429" s="28" t="s">
        <v>290</v>
      </c>
    </row>
    <row r="430" spans="1:7" ht="27">
      <c r="A430" s="26" t="s">
        <v>778</v>
      </c>
      <c r="B430" s="9">
        <v>166</v>
      </c>
      <c r="C430" s="27" t="s">
        <v>160</v>
      </c>
      <c r="D430" s="28" t="s">
        <v>1235</v>
      </c>
      <c r="E430" s="28" t="s">
        <v>1236</v>
      </c>
      <c r="F430" s="28" t="s">
        <v>1237</v>
      </c>
      <c r="G430" s="28" t="s">
        <v>290</v>
      </c>
    </row>
    <row r="431" spans="1:7" ht="27">
      <c r="A431" s="26" t="s">
        <v>778</v>
      </c>
      <c r="B431" s="6">
        <v>167</v>
      </c>
      <c r="C431" s="27" t="s">
        <v>160</v>
      </c>
      <c r="D431" s="28" t="s">
        <v>1238</v>
      </c>
      <c r="E431" s="28" t="s">
        <v>1239</v>
      </c>
      <c r="F431" s="28" t="s">
        <v>1240</v>
      </c>
      <c r="G431" s="28" t="s">
        <v>290</v>
      </c>
    </row>
    <row r="432" spans="1:7">
      <c r="A432" s="26" t="s">
        <v>778</v>
      </c>
      <c r="B432" s="9">
        <v>168</v>
      </c>
      <c r="C432" s="27" t="s">
        <v>160</v>
      </c>
      <c r="D432" s="28" t="s">
        <v>1241</v>
      </c>
      <c r="E432" s="28" t="s">
        <v>1242</v>
      </c>
      <c r="F432" s="28" t="s">
        <v>1231</v>
      </c>
      <c r="G432" s="28" t="s">
        <v>290</v>
      </c>
    </row>
    <row r="433" spans="1:7" ht="27">
      <c r="A433" s="26" t="s">
        <v>778</v>
      </c>
      <c r="B433" s="6">
        <v>169</v>
      </c>
      <c r="C433" s="27" t="s">
        <v>160</v>
      </c>
      <c r="D433" s="28" t="s">
        <v>1243</v>
      </c>
      <c r="E433" s="28" t="s">
        <v>1244</v>
      </c>
      <c r="F433" s="28" t="s">
        <v>1245</v>
      </c>
      <c r="G433" s="28" t="s">
        <v>440</v>
      </c>
    </row>
    <row r="434" spans="1:7">
      <c r="A434" s="26" t="s">
        <v>778</v>
      </c>
      <c r="B434" s="9">
        <v>170</v>
      </c>
      <c r="C434" s="27" t="s">
        <v>160</v>
      </c>
      <c r="D434" s="28" t="s">
        <v>1246</v>
      </c>
      <c r="E434" s="28" t="s">
        <v>1247</v>
      </c>
      <c r="F434" s="28" t="s">
        <v>1248</v>
      </c>
      <c r="G434" s="28" t="s">
        <v>440</v>
      </c>
    </row>
    <row r="435" spans="1:7">
      <c r="A435" s="26" t="s">
        <v>778</v>
      </c>
      <c r="B435" s="6">
        <v>171</v>
      </c>
      <c r="C435" s="27" t="s">
        <v>160</v>
      </c>
      <c r="D435" s="28" t="s">
        <v>1249</v>
      </c>
      <c r="E435" s="28" t="s">
        <v>1250</v>
      </c>
      <c r="F435" s="28" t="s">
        <v>1251</v>
      </c>
      <c r="G435" s="28" t="s">
        <v>997</v>
      </c>
    </row>
    <row r="436" spans="1:7" ht="27">
      <c r="A436" s="26" t="s">
        <v>778</v>
      </c>
      <c r="B436" s="9">
        <v>172</v>
      </c>
      <c r="C436" s="27" t="s">
        <v>160</v>
      </c>
      <c r="D436" s="28" t="s">
        <v>1252</v>
      </c>
      <c r="E436" s="28" t="s">
        <v>1253</v>
      </c>
      <c r="F436" s="28" t="s">
        <v>1254</v>
      </c>
      <c r="G436" s="28" t="s">
        <v>423</v>
      </c>
    </row>
    <row r="437" spans="1:7" ht="27">
      <c r="A437" s="26" t="s">
        <v>778</v>
      </c>
      <c r="B437" s="6">
        <v>173</v>
      </c>
      <c r="C437" s="27" t="s">
        <v>160</v>
      </c>
      <c r="D437" s="28" t="s">
        <v>1255</v>
      </c>
      <c r="E437" s="28" t="s">
        <v>1256</v>
      </c>
      <c r="F437" s="28" t="s">
        <v>1257</v>
      </c>
      <c r="G437" s="28" t="s">
        <v>423</v>
      </c>
    </row>
    <row r="438" spans="1:7" ht="27">
      <c r="A438" s="26" t="s">
        <v>778</v>
      </c>
      <c r="B438" s="9">
        <v>174</v>
      </c>
      <c r="C438" s="27" t="s">
        <v>160</v>
      </c>
      <c r="D438" s="28" t="s">
        <v>1258</v>
      </c>
      <c r="E438" s="28" t="s">
        <v>1259</v>
      </c>
      <c r="F438" s="28" t="s">
        <v>1260</v>
      </c>
      <c r="G438" s="28" t="s">
        <v>230</v>
      </c>
    </row>
    <row r="439" spans="1:7" ht="27">
      <c r="A439" s="26" t="s">
        <v>778</v>
      </c>
      <c r="B439" s="6">
        <v>175</v>
      </c>
      <c r="C439" s="27" t="s">
        <v>160</v>
      </c>
      <c r="D439" s="28" t="s">
        <v>1261</v>
      </c>
      <c r="E439" s="28" t="s">
        <v>1262</v>
      </c>
      <c r="F439" s="28" t="s">
        <v>1260</v>
      </c>
      <c r="G439" s="28" t="s">
        <v>230</v>
      </c>
    </row>
    <row r="440" spans="1:7">
      <c r="A440" s="26" t="s">
        <v>778</v>
      </c>
      <c r="B440" s="9">
        <v>176</v>
      </c>
      <c r="C440" s="27" t="s">
        <v>160</v>
      </c>
      <c r="D440" s="28" t="s">
        <v>1263</v>
      </c>
      <c r="E440" s="28" t="s">
        <v>1264</v>
      </c>
      <c r="F440" s="28" t="s">
        <v>1265</v>
      </c>
      <c r="G440" s="28" t="s">
        <v>230</v>
      </c>
    </row>
    <row r="441" spans="1:7">
      <c r="A441" s="26" t="s">
        <v>778</v>
      </c>
      <c r="B441" s="6">
        <v>177</v>
      </c>
      <c r="C441" s="27" t="s">
        <v>160</v>
      </c>
      <c r="D441" s="28" t="s">
        <v>1266</v>
      </c>
      <c r="E441" s="28" t="s">
        <v>1267</v>
      </c>
      <c r="F441" s="28" t="s">
        <v>1265</v>
      </c>
      <c r="G441" s="28" t="s">
        <v>230</v>
      </c>
    </row>
    <row r="442" spans="1:7" ht="27">
      <c r="A442" s="26" t="s">
        <v>778</v>
      </c>
      <c r="B442" s="9">
        <v>178</v>
      </c>
      <c r="C442" s="27" t="s">
        <v>160</v>
      </c>
      <c r="D442" s="28" t="s">
        <v>1268</v>
      </c>
      <c r="E442" s="28" t="s">
        <v>1269</v>
      </c>
      <c r="F442" s="28" t="s">
        <v>1270</v>
      </c>
      <c r="G442" s="28" t="s">
        <v>230</v>
      </c>
    </row>
    <row r="443" spans="1:7" ht="27">
      <c r="A443" s="26" t="s">
        <v>778</v>
      </c>
      <c r="B443" s="6">
        <v>179</v>
      </c>
      <c r="C443" s="27" t="s">
        <v>160</v>
      </c>
      <c r="D443" s="28" t="s">
        <v>1271</v>
      </c>
      <c r="E443" s="28" t="s">
        <v>1272</v>
      </c>
      <c r="F443" s="28" t="s">
        <v>1273</v>
      </c>
      <c r="G443" s="28" t="s">
        <v>230</v>
      </c>
    </row>
    <row r="444" spans="1:7" ht="27">
      <c r="A444" s="26" t="s">
        <v>778</v>
      </c>
      <c r="B444" s="9">
        <v>180</v>
      </c>
      <c r="C444" s="27" t="s">
        <v>160</v>
      </c>
      <c r="D444" s="28" t="s">
        <v>1274</v>
      </c>
      <c r="E444" s="28" t="s">
        <v>1275</v>
      </c>
      <c r="F444" s="28" t="s">
        <v>1276</v>
      </c>
      <c r="G444" s="28" t="s">
        <v>348</v>
      </c>
    </row>
    <row r="445" spans="1:7" ht="27">
      <c r="A445" s="26" t="s">
        <v>778</v>
      </c>
      <c r="B445" s="6">
        <v>181</v>
      </c>
      <c r="C445" s="27" t="s">
        <v>160</v>
      </c>
      <c r="D445" s="28" t="s">
        <v>1277</v>
      </c>
      <c r="E445" s="28" t="s">
        <v>1278</v>
      </c>
      <c r="F445" s="28" t="s">
        <v>1279</v>
      </c>
      <c r="G445" s="28" t="s">
        <v>294</v>
      </c>
    </row>
    <row r="446" spans="1:7">
      <c r="A446" s="26" t="s">
        <v>778</v>
      </c>
      <c r="B446" s="9">
        <v>182</v>
      </c>
      <c r="C446" s="27" t="s">
        <v>160</v>
      </c>
      <c r="D446" s="28" t="s">
        <v>1280</v>
      </c>
      <c r="E446" s="28" t="s">
        <v>1281</v>
      </c>
      <c r="F446" s="28" t="s">
        <v>1282</v>
      </c>
      <c r="G446" s="28" t="s">
        <v>294</v>
      </c>
    </row>
    <row r="447" spans="1:7" ht="27">
      <c r="A447" s="26" t="s">
        <v>778</v>
      </c>
      <c r="B447" s="6">
        <v>183</v>
      </c>
      <c r="C447" s="27" t="s">
        <v>160</v>
      </c>
      <c r="D447" s="28" t="s">
        <v>1283</v>
      </c>
      <c r="E447" s="28" t="s">
        <v>1284</v>
      </c>
      <c r="F447" s="28" t="s">
        <v>1285</v>
      </c>
      <c r="G447" s="28" t="s">
        <v>845</v>
      </c>
    </row>
    <row r="448" spans="1:7" ht="40.5">
      <c r="A448" s="26" t="s">
        <v>778</v>
      </c>
      <c r="B448" s="9">
        <v>184</v>
      </c>
      <c r="C448" s="27" t="s">
        <v>160</v>
      </c>
      <c r="D448" s="28" t="s">
        <v>1286</v>
      </c>
      <c r="E448" s="28" t="s">
        <v>1287</v>
      </c>
      <c r="F448" s="28" t="s">
        <v>1288</v>
      </c>
      <c r="G448" s="28" t="s">
        <v>845</v>
      </c>
    </row>
    <row r="449" spans="1:7" ht="27">
      <c r="A449" s="26" t="s">
        <v>778</v>
      </c>
      <c r="B449" s="6">
        <v>185</v>
      </c>
      <c r="C449" s="27" t="s">
        <v>160</v>
      </c>
      <c r="D449" s="28" t="s">
        <v>1289</v>
      </c>
      <c r="E449" s="28" t="s">
        <v>1290</v>
      </c>
      <c r="F449" s="28" t="s">
        <v>1288</v>
      </c>
      <c r="G449" s="28" t="s">
        <v>845</v>
      </c>
    </row>
    <row r="450" spans="1:7" ht="27">
      <c r="A450" s="26" t="s">
        <v>778</v>
      </c>
      <c r="B450" s="9">
        <v>186</v>
      </c>
      <c r="C450" s="27" t="s">
        <v>160</v>
      </c>
      <c r="D450" s="28" t="s">
        <v>1291</v>
      </c>
      <c r="E450" s="28" t="s">
        <v>1292</v>
      </c>
      <c r="F450" s="28" t="s">
        <v>857</v>
      </c>
      <c r="G450" s="28" t="s">
        <v>845</v>
      </c>
    </row>
    <row r="451" spans="1:7">
      <c r="A451" s="26" t="s">
        <v>778</v>
      </c>
      <c r="B451" s="6">
        <v>187</v>
      </c>
      <c r="C451" s="27" t="s">
        <v>160</v>
      </c>
      <c r="D451" s="28" t="s">
        <v>1293</v>
      </c>
      <c r="E451" s="28" t="s">
        <v>1294</v>
      </c>
      <c r="F451" s="28" t="s">
        <v>1295</v>
      </c>
      <c r="G451" s="28" t="s">
        <v>1021</v>
      </c>
    </row>
    <row r="452" spans="1:7">
      <c r="A452" s="26" t="s">
        <v>778</v>
      </c>
      <c r="B452" s="9">
        <v>188</v>
      </c>
      <c r="C452" s="27" t="s">
        <v>160</v>
      </c>
      <c r="D452" s="28" t="s">
        <v>1296</v>
      </c>
      <c r="E452" s="28" t="s">
        <v>1297</v>
      </c>
      <c r="F452" s="28" t="s">
        <v>1295</v>
      </c>
      <c r="G452" s="28" t="s">
        <v>1021</v>
      </c>
    </row>
    <row r="453" spans="1:7" ht="27">
      <c r="A453" s="26" t="s">
        <v>778</v>
      </c>
      <c r="B453" s="6">
        <v>189</v>
      </c>
      <c r="C453" s="27" t="s">
        <v>160</v>
      </c>
      <c r="D453" s="28" t="s">
        <v>1298</v>
      </c>
      <c r="E453" s="28" t="s">
        <v>1299</v>
      </c>
      <c r="F453" s="28" t="s">
        <v>1300</v>
      </c>
      <c r="G453" s="28" t="s">
        <v>1021</v>
      </c>
    </row>
    <row r="454" spans="1:7" ht="27">
      <c r="A454" s="26" t="s">
        <v>778</v>
      </c>
      <c r="B454" s="9">
        <v>190</v>
      </c>
      <c r="C454" s="27" t="s">
        <v>160</v>
      </c>
      <c r="D454" s="28" t="s">
        <v>1301</v>
      </c>
      <c r="E454" s="28" t="s">
        <v>1302</v>
      </c>
      <c r="F454" s="28" t="s">
        <v>1300</v>
      </c>
      <c r="G454" s="28" t="s">
        <v>1021</v>
      </c>
    </row>
    <row r="455" spans="1:7" ht="27">
      <c r="A455" s="26" t="s">
        <v>778</v>
      </c>
      <c r="B455" s="6">
        <v>191</v>
      </c>
      <c r="C455" s="27" t="s">
        <v>160</v>
      </c>
      <c r="D455" s="28" t="s">
        <v>1303</v>
      </c>
      <c r="E455" s="28" t="s">
        <v>1304</v>
      </c>
      <c r="F455" s="28" t="s">
        <v>1305</v>
      </c>
      <c r="G455" s="28" t="s">
        <v>1021</v>
      </c>
    </row>
    <row r="456" spans="1:7">
      <c r="A456" s="26" t="s">
        <v>778</v>
      </c>
      <c r="B456" s="9">
        <v>192</v>
      </c>
      <c r="C456" s="27" t="s">
        <v>160</v>
      </c>
      <c r="D456" s="28" t="s">
        <v>1306</v>
      </c>
      <c r="E456" s="28" t="s">
        <v>1307</v>
      </c>
      <c r="F456" s="28" t="s">
        <v>1308</v>
      </c>
      <c r="G456" s="28" t="s">
        <v>1021</v>
      </c>
    </row>
    <row r="457" spans="1:7" ht="27">
      <c r="A457" s="26" t="s">
        <v>778</v>
      </c>
      <c r="B457" s="6">
        <v>193</v>
      </c>
      <c r="C457" s="27" t="s">
        <v>160</v>
      </c>
      <c r="D457" s="28" t="s">
        <v>1309</v>
      </c>
      <c r="E457" s="28" t="s">
        <v>1310</v>
      </c>
      <c r="F457" s="28" t="s">
        <v>1026</v>
      </c>
      <c r="G457" s="28" t="s">
        <v>118</v>
      </c>
    </row>
    <row r="458" spans="1:7" ht="27">
      <c r="A458" s="26" t="s">
        <v>778</v>
      </c>
      <c r="B458" s="9">
        <v>194</v>
      </c>
      <c r="C458" s="27" t="s">
        <v>160</v>
      </c>
      <c r="D458" s="28" t="s">
        <v>1311</v>
      </c>
      <c r="E458" s="28" t="s">
        <v>1312</v>
      </c>
      <c r="F458" s="28" t="s">
        <v>1313</v>
      </c>
      <c r="G458" s="28" t="s">
        <v>118</v>
      </c>
    </row>
    <row r="459" spans="1:7">
      <c r="A459" s="26" t="s">
        <v>778</v>
      </c>
      <c r="B459" s="6">
        <v>195</v>
      </c>
      <c r="C459" s="27" t="s">
        <v>160</v>
      </c>
      <c r="D459" s="28" t="s">
        <v>1314</v>
      </c>
      <c r="E459" s="28" t="s">
        <v>1315</v>
      </c>
      <c r="F459" s="28" t="s">
        <v>1026</v>
      </c>
      <c r="G459" s="28" t="s">
        <v>118</v>
      </c>
    </row>
    <row r="460" spans="1:7">
      <c r="A460" s="26" t="s">
        <v>778</v>
      </c>
      <c r="B460" s="9">
        <v>196</v>
      </c>
      <c r="C460" s="27" t="s">
        <v>160</v>
      </c>
      <c r="D460" s="28" t="s">
        <v>1316</v>
      </c>
      <c r="E460" s="28" t="s">
        <v>1317</v>
      </c>
      <c r="F460" s="28" t="s">
        <v>1026</v>
      </c>
      <c r="G460" s="28" t="s">
        <v>118</v>
      </c>
    </row>
    <row r="461" spans="1:7" ht="27">
      <c r="A461" s="26" t="s">
        <v>778</v>
      </c>
      <c r="B461" s="6">
        <v>197</v>
      </c>
      <c r="C461" s="27" t="s">
        <v>160</v>
      </c>
      <c r="D461" s="28" t="s">
        <v>1318</v>
      </c>
      <c r="E461" s="28" t="s">
        <v>1319</v>
      </c>
      <c r="F461" s="28" t="s">
        <v>1029</v>
      </c>
      <c r="G461" s="28" t="s">
        <v>118</v>
      </c>
    </row>
    <row r="462" spans="1:7" ht="27">
      <c r="A462" s="26" t="s">
        <v>778</v>
      </c>
      <c r="B462" s="9">
        <v>198</v>
      </c>
      <c r="C462" s="27" t="s">
        <v>160</v>
      </c>
      <c r="D462" s="28" t="s">
        <v>1320</v>
      </c>
      <c r="E462" s="28" t="s">
        <v>1321</v>
      </c>
      <c r="F462" s="28" t="s">
        <v>866</v>
      </c>
      <c r="G462" s="28" t="s">
        <v>118</v>
      </c>
    </row>
    <row r="463" spans="1:7" ht="27">
      <c r="A463" s="26" t="s">
        <v>778</v>
      </c>
      <c r="B463" s="6">
        <v>199</v>
      </c>
      <c r="C463" s="27" t="s">
        <v>160</v>
      </c>
      <c r="D463" s="28" t="s">
        <v>1322</v>
      </c>
      <c r="E463" s="28" t="s">
        <v>1323</v>
      </c>
      <c r="F463" s="28" t="s">
        <v>1324</v>
      </c>
      <c r="G463" s="28" t="s">
        <v>409</v>
      </c>
    </row>
    <row r="464" spans="1:7" ht="27">
      <c r="A464" s="26" t="s">
        <v>778</v>
      </c>
      <c r="B464" s="9">
        <v>200</v>
      </c>
      <c r="C464" s="27" t="s">
        <v>160</v>
      </c>
      <c r="D464" s="28" t="s">
        <v>1325</v>
      </c>
      <c r="E464" s="28" t="s">
        <v>1326</v>
      </c>
      <c r="F464" s="28" t="s">
        <v>1327</v>
      </c>
      <c r="G464" s="28" t="s">
        <v>409</v>
      </c>
    </row>
    <row r="465" spans="1:7">
      <c r="A465" s="26" t="s">
        <v>778</v>
      </c>
      <c r="B465" s="6">
        <v>201</v>
      </c>
      <c r="C465" s="27" t="s">
        <v>160</v>
      </c>
      <c r="D465" s="28" t="s">
        <v>1328</v>
      </c>
      <c r="E465" s="28" t="s">
        <v>1329</v>
      </c>
      <c r="F465" s="28" t="s">
        <v>1327</v>
      </c>
      <c r="G465" s="28" t="s">
        <v>409</v>
      </c>
    </row>
    <row r="466" spans="1:7" ht="27">
      <c r="A466" s="26" t="s">
        <v>778</v>
      </c>
      <c r="B466" s="9">
        <v>202</v>
      </c>
      <c r="C466" s="27" t="s">
        <v>160</v>
      </c>
      <c r="D466" s="28" t="s">
        <v>1330</v>
      </c>
      <c r="E466" s="28" t="s">
        <v>1331</v>
      </c>
      <c r="F466" s="28" t="s">
        <v>1332</v>
      </c>
      <c r="G466" s="28" t="s">
        <v>409</v>
      </c>
    </row>
    <row r="467" spans="1:7" ht="27">
      <c r="A467" s="26" t="s">
        <v>778</v>
      </c>
      <c r="B467" s="6">
        <v>203</v>
      </c>
      <c r="C467" s="27" t="s">
        <v>160</v>
      </c>
      <c r="D467" s="28" t="s">
        <v>1333</v>
      </c>
      <c r="E467" s="28" t="s">
        <v>1334</v>
      </c>
      <c r="F467" s="28" t="s">
        <v>1335</v>
      </c>
      <c r="G467" s="28" t="s">
        <v>265</v>
      </c>
    </row>
    <row r="468" spans="1:7" ht="40.5">
      <c r="A468" s="26" t="s">
        <v>778</v>
      </c>
      <c r="B468" s="9">
        <v>204</v>
      </c>
      <c r="C468" s="27" t="s">
        <v>160</v>
      </c>
      <c r="D468" s="28" t="s">
        <v>1336</v>
      </c>
      <c r="E468" s="28" t="s">
        <v>1337</v>
      </c>
      <c r="F468" s="28" t="s">
        <v>1338</v>
      </c>
      <c r="G468" s="28" t="s">
        <v>340</v>
      </c>
    </row>
    <row r="469" spans="1:7" ht="27">
      <c r="A469" s="26" t="s">
        <v>778</v>
      </c>
      <c r="B469" s="6">
        <v>205</v>
      </c>
      <c r="C469" s="27" t="s">
        <v>160</v>
      </c>
      <c r="D469" s="28" t="s">
        <v>1339</v>
      </c>
      <c r="E469" s="28" t="s">
        <v>1340</v>
      </c>
      <c r="F469" s="28" t="s">
        <v>1063</v>
      </c>
      <c r="G469" s="28" t="s">
        <v>444</v>
      </c>
    </row>
    <row r="470" spans="1:7" ht="27">
      <c r="A470" s="26" t="s">
        <v>778</v>
      </c>
      <c r="B470" s="9">
        <v>206</v>
      </c>
      <c r="C470" s="27" t="s">
        <v>160</v>
      </c>
      <c r="D470" s="28" t="s">
        <v>1341</v>
      </c>
      <c r="E470" s="28" t="s">
        <v>1342</v>
      </c>
      <c r="F470" s="28" t="s">
        <v>1063</v>
      </c>
      <c r="G470" s="28" t="s">
        <v>444</v>
      </c>
    </row>
    <row r="471" spans="1:7" ht="27">
      <c r="A471" s="26" t="s">
        <v>778</v>
      </c>
      <c r="B471" s="6">
        <v>207</v>
      </c>
      <c r="C471" s="27" t="s">
        <v>160</v>
      </c>
      <c r="D471" s="28" t="s">
        <v>1343</v>
      </c>
      <c r="E471" s="28" t="s">
        <v>1342</v>
      </c>
      <c r="F471" s="28" t="s">
        <v>1344</v>
      </c>
      <c r="G471" s="28" t="s">
        <v>444</v>
      </c>
    </row>
    <row r="472" spans="1:7" ht="27">
      <c r="A472" s="26" t="s">
        <v>778</v>
      </c>
      <c r="B472" s="9">
        <v>208</v>
      </c>
      <c r="C472" s="27" t="s">
        <v>160</v>
      </c>
      <c r="D472" s="28" t="s">
        <v>1345</v>
      </c>
      <c r="E472" s="28" t="s">
        <v>1346</v>
      </c>
      <c r="F472" s="28" t="s">
        <v>1347</v>
      </c>
      <c r="G472" s="28" t="s">
        <v>444</v>
      </c>
    </row>
    <row r="473" spans="1:7" ht="27">
      <c r="A473" s="26" t="s">
        <v>778</v>
      </c>
      <c r="B473" s="6">
        <v>209</v>
      </c>
      <c r="C473" s="27" t="s">
        <v>160</v>
      </c>
      <c r="D473" s="28" t="s">
        <v>1348</v>
      </c>
      <c r="E473" s="28" t="s">
        <v>1349</v>
      </c>
      <c r="F473" s="28" t="s">
        <v>1063</v>
      </c>
      <c r="G473" s="28" t="s">
        <v>444</v>
      </c>
    </row>
    <row r="474" spans="1:7" ht="27">
      <c r="A474" s="26" t="s">
        <v>778</v>
      </c>
      <c r="B474" s="9">
        <v>210</v>
      </c>
      <c r="C474" s="27" t="s">
        <v>160</v>
      </c>
      <c r="D474" s="28" t="s">
        <v>1350</v>
      </c>
      <c r="E474" s="28" t="s">
        <v>1351</v>
      </c>
      <c r="F474" s="28" t="s">
        <v>1352</v>
      </c>
      <c r="G474" s="28" t="s">
        <v>444</v>
      </c>
    </row>
    <row r="475" spans="1:7" ht="27">
      <c r="A475" s="26" t="s">
        <v>778</v>
      </c>
      <c r="B475" s="6">
        <v>211</v>
      </c>
      <c r="C475" s="27" t="s">
        <v>160</v>
      </c>
      <c r="D475" s="28" t="s">
        <v>1353</v>
      </c>
      <c r="E475" s="28" t="s">
        <v>1354</v>
      </c>
      <c r="F475" s="28" t="s">
        <v>1355</v>
      </c>
      <c r="G475" s="28" t="s">
        <v>444</v>
      </c>
    </row>
    <row r="476" spans="1:7" ht="27">
      <c r="A476" s="26" t="s">
        <v>778</v>
      </c>
      <c r="B476" s="9">
        <v>212</v>
      </c>
      <c r="C476" s="27" t="s">
        <v>160</v>
      </c>
      <c r="D476" s="28" t="s">
        <v>1356</v>
      </c>
      <c r="E476" s="28" t="s">
        <v>1357</v>
      </c>
      <c r="F476" s="28" t="s">
        <v>1358</v>
      </c>
      <c r="G476" s="28" t="s">
        <v>444</v>
      </c>
    </row>
    <row r="477" spans="1:7" ht="27">
      <c r="A477" s="26" t="s">
        <v>778</v>
      </c>
      <c r="B477" s="6">
        <v>213</v>
      </c>
      <c r="C477" s="27" t="s">
        <v>160</v>
      </c>
      <c r="D477" s="28" t="s">
        <v>1359</v>
      </c>
      <c r="E477" s="28" t="s">
        <v>1068</v>
      </c>
      <c r="F477" s="28" t="s">
        <v>1069</v>
      </c>
      <c r="G477" s="28" t="s">
        <v>254</v>
      </c>
    </row>
    <row r="478" spans="1:7" ht="27">
      <c r="A478" s="26" t="s">
        <v>778</v>
      </c>
      <c r="B478" s="9">
        <v>214</v>
      </c>
      <c r="C478" s="27" t="s">
        <v>160</v>
      </c>
      <c r="D478" s="28" t="s">
        <v>1360</v>
      </c>
      <c r="E478" s="28" t="s">
        <v>1361</v>
      </c>
      <c r="F478" s="28" t="s">
        <v>1362</v>
      </c>
      <c r="G478" s="28" t="s">
        <v>254</v>
      </c>
    </row>
    <row r="479" spans="1:7" ht="27">
      <c r="A479" s="26" t="s">
        <v>778</v>
      </c>
      <c r="B479" s="6">
        <v>215</v>
      </c>
      <c r="C479" s="27" t="s">
        <v>160</v>
      </c>
      <c r="D479" s="28" t="s">
        <v>1363</v>
      </c>
      <c r="E479" s="28" t="s">
        <v>1364</v>
      </c>
      <c r="F479" s="28" t="s">
        <v>1069</v>
      </c>
      <c r="G479" s="28" t="s">
        <v>254</v>
      </c>
    </row>
    <row r="480" spans="1:7" ht="27">
      <c r="A480" s="26" t="s">
        <v>778</v>
      </c>
      <c r="B480" s="9">
        <v>216</v>
      </c>
      <c r="C480" s="27" t="s">
        <v>160</v>
      </c>
      <c r="D480" s="28" t="s">
        <v>1365</v>
      </c>
      <c r="E480" s="28" t="s">
        <v>1366</v>
      </c>
      <c r="F480" s="28" t="s">
        <v>1069</v>
      </c>
      <c r="G480" s="28" t="s">
        <v>254</v>
      </c>
    </row>
    <row r="481" spans="1:7">
      <c r="A481" s="26" t="s">
        <v>778</v>
      </c>
      <c r="B481" s="6">
        <v>217</v>
      </c>
      <c r="C481" s="27" t="s">
        <v>160</v>
      </c>
      <c r="D481" s="28" t="s">
        <v>1367</v>
      </c>
      <c r="E481" s="28" t="s">
        <v>1368</v>
      </c>
      <c r="F481" s="28" t="s">
        <v>1369</v>
      </c>
      <c r="G481" s="28" t="s">
        <v>1073</v>
      </c>
    </row>
    <row r="482" spans="1:7">
      <c r="A482" s="26" t="s">
        <v>778</v>
      </c>
      <c r="B482" s="9">
        <v>218</v>
      </c>
      <c r="C482" s="27" t="s">
        <v>160</v>
      </c>
      <c r="D482" s="28" t="s">
        <v>1370</v>
      </c>
      <c r="E482" s="28" t="s">
        <v>1371</v>
      </c>
      <c r="F482" s="28" t="s">
        <v>1369</v>
      </c>
      <c r="G482" s="28" t="s">
        <v>1073</v>
      </c>
    </row>
    <row r="483" spans="1:7">
      <c r="A483" s="26" t="s">
        <v>778</v>
      </c>
      <c r="B483" s="6">
        <v>219</v>
      </c>
      <c r="C483" s="27" t="s">
        <v>160</v>
      </c>
      <c r="D483" s="28" t="s">
        <v>1372</v>
      </c>
      <c r="E483" s="28" t="s">
        <v>1373</v>
      </c>
      <c r="F483" s="28" t="s">
        <v>1369</v>
      </c>
      <c r="G483" s="28" t="s">
        <v>1073</v>
      </c>
    </row>
    <row r="484" spans="1:7">
      <c r="A484" s="26" t="s">
        <v>778</v>
      </c>
      <c r="B484" s="9">
        <v>220</v>
      </c>
      <c r="C484" s="27" t="s">
        <v>160</v>
      </c>
      <c r="D484" s="28" t="s">
        <v>1374</v>
      </c>
      <c r="E484" s="28" t="s">
        <v>1375</v>
      </c>
      <c r="F484" s="28" t="s">
        <v>1376</v>
      </c>
      <c r="G484" s="28" t="s">
        <v>1073</v>
      </c>
    </row>
    <row r="485" spans="1:7">
      <c r="A485" s="26" t="s">
        <v>778</v>
      </c>
      <c r="B485" s="6">
        <v>221</v>
      </c>
      <c r="C485" s="27" t="s">
        <v>160</v>
      </c>
      <c r="D485" s="28" t="s">
        <v>1377</v>
      </c>
      <c r="E485" s="28" t="s">
        <v>1071</v>
      </c>
      <c r="F485" s="28" t="s">
        <v>1376</v>
      </c>
      <c r="G485" s="28" t="s">
        <v>1073</v>
      </c>
    </row>
    <row r="486" spans="1:7" ht="40.5">
      <c r="A486" s="26" t="s">
        <v>778</v>
      </c>
      <c r="B486" s="9">
        <v>222</v>
      </c>
      <c r="C486" s="27" t="s">
        <v>160</v>
      </c>
      <c r="D486" s="28" t="s">
        <v>1378</v>
      </c>
      <c r="E486" s="28" t="s">
        <v>1379</v>
      </c>
      <c r="F486" s="28" t="s">
        <v>1076</v>
      </c>
      <c r="G486" s="28" t="s">
        <v>96</v>
      </c>
    </row>
    <row r="487" spans="1:7" ht="27">
      <c r="A487" s="26" t="s">
        <v>778</v>
      </c>
      <c r="B487" s="6">
        <v>223</v>
      </c>
      <c r="C487" s="27" t="s">
        <v>160</v>
      </c>
      <c r="D487" s="28" t="s">
        <v>1380</v>
      </c>
      <c r="E487" s="28" t="s">
        <v>1381</v>
      </c>
      <c r="F487" s="28" t="s">
        <v>1382</v>
      </c>
      <c r="G487" s="28" t="s">
        <v>223</v>
      </c>
    </row>
    <row r="488" spans="1:7">
      <c r="A488" s="26" t="s">
        <v>778</v>
      </c>
      <c r="B488" s="9">
        <v>224</v>
      </c>
      <c r="C488" s="27" t="s">
        <v>160</v>
      </c>
      <c r="D488" s="28" t="s">
        <v>1383</v>
      </c>
      <c r="E488" s="28" t="s">
        <v>1384</v>
      </c>
      <c r="F488" s="28" t="s">
        <v>1385</v>
      </c>
      <c r="G488" s="28" t="s">
        <v>223</v>
      </c>
    </row>
    <row r="489" spans="1:7" ht="27">
      <c r="A489" s="26" t="s">
        <v>778</v>
      </c>
      <c r="B489" s="6">
        <v>225</v>
      </c>
      <c r="C489" s="27" t="s">
        <v>160</v>
      </c>
      <c r="D489" s="28" t="s">
        <v>1386</v>
      </c>
      <c r="E489" s="28" t="s">
        <v>1387</v>
      </c>
      <c r="F489" s="28" t="s">
        <v>1382</v>
      </c>
      <c r="G489" s="28" t="s">
        <v>223</v>
      </c>
    </row>
    <row r="490" spans="1:7" ht="54">
      <c r="A490" s="26" t="s">
        <v>778</v>
      </c>
      <c r="B490" s="9">
        <v>226</v>
      </c>
      <c r="C490" s="27" t="s">
        <v>160</v>
      </c>
      <c r="D490" s="28" t="s">
        <v>1388</v>
      </c>
      <c r="E490" s="28" t="s">
        <v>1389</v>
      </c>
      <c r="F490" s="28" t="s">
        <v>1390</v>
      </c>
      <c r="G490" s="28" t="s">
        <v>223</v>
      </c>
    </row>
    <row r="491" spans="1:7" ht="27">
      <c r="A491" s="26" t="s">
        <v>778</v>
      </c>
      <c r="B491" s="6">
        <v>227</v>
      </c>
      <c r="C491" s="27" t="s">
        <v>160</v>
      </c>
      <c r="D491" s="28" t="s">
        <v>1391</v>
      </c>
      <c r="E491" s="28" t="s">
        <v>1392</v>
      </c>
      <c r="F491" s="28" t="s">
        <v>1393</v>
      </c>
      <c r="G491" s="28" t="s">
        <v>223</v>
      </c>
    </row>
    <row r="492" spans="1:7" ht="27">
      <c r="A492" s="26" t="s">
        <v>778</v>
      </c>
      <c r="B492" s="9">
        <v>228</v>
      </c>
      <c r="C492" s="27" t="s">
        <v>160</v>
      </c>
      <c r="D492" s="28" t="s">
        <v>1394</v>
      </c>
      <c r="E492" s="28" t="s">
        <v>1395</v>
      </c>
      <c r="F492" s="28" t="s">
        <v>1396</v>
      </c>
      <c r="G492" s="28" t="s">
        <v>891</v>
      </c>
    </row>
    <row r="493" spans="1:7" ht="27">
      <c r="A493" s="26" t="s">
        <v>778</v>
      </c>
      <c r="B493" s="6">
        <v>229</v>
      </c>
      <c r="C493" s="27" t="s">
        <v>160</v>
      </c>
      <c r="D493" s="28" t="s">
        <v>1397</v>
      </c>
      <c r="E493" s="28" t="s">
        <v>1398</v>
      </c>
      <c r="F493" s="28" t="s">
        <v>1399</v>
      </c>
      <c r="G493" s="28" t="s">
        <v>891</v>
      </c>
    </row>
    <row r="494" spans="1:7" ht="27">
      <c r="A494" s="26" t="s">
        <v>1400</v>
      </c>
      <c r="B494" s="6">
        <v>1</v>
      </c>
      <c r="C494" s="6" t="s">
        <v>100</v>
      </c>
      <c r="D494" s="6" t="s">
        <v>1401</v>
      </c>
      <c r="E494" s="6" t="s">
        <v>1402</v>
      </c>
      <c r="F494" s="6" t="s">
        <v>1403</v>
      </c>
      <c r="G494" s="6" t="s">
        <v>135</v>
      </c>
    </row>
    <row r="495" spans="1:7" ht="27">
      <c r="A495" s="26" t="s">
        <v>1400</v>
      </c>
      <c r="B495" s="24">
        <v>2</v>
      </c>
      <c r="C495" s="6" t="s">
        <v>100</v>
      </c>
      <c r="D495" s="6" t="s">
        <v>1404</v>
      </c>
      <c r="E495" s="6" t="s">
        <v>1405</v>
      </c>
      <c r="F495" s="6" t="s">
        <v>1406</v>
      </c>
      <c r="G495" s="6" t="s">
        <v>135</v>
      </c>
    </row>
    <row r="496" spans="1:7">
      <c r="A496" s="26" t="s">
        <v>1400</v>
      </c>
      <c r="B496" s="6">
        <v>3</v>
      </c>
      <c r="C496" s="6" t="s">
        <v>100</v>
      </c>
      <c r="D496" s="6" t="s">
        <v>1407</v>
      </c>
      <c r="E496" s="6" t="s">
        <v>1408</v>
      </c>
      <c r="F496" s="6" t="s">
        <v>1409</v>
      </c>
      <c r="G496" s="6" t="s">
        <v>135</v>
      </c>
    </row>
    <row r="497" spans="1:7" ht="27">
      <c r="A497" s="26" t="s">
        <v>1400</v>
      </c>
      <c r="B497" s="24">
        <v>4</v>
      </c>
      <c r="C497" s="6" t="s">
        <v>100</v>
      </c>
      <c r="D497" s="6" t="s">
        <v>1410</v>
      </c>
      <c r="E497" s="6" t="s">
        <v>1411</v>
      </c>
      <c r="F497" s="6" t="s">
        <v>1406</v>
      </c>
      <c r="G497" s="6" t="s">
        <v>135</v>
      </c>
    </row>
    <row r="498" spans="1:7">
      <c r="A498" s="26" t="s">
        <v>1400</v>
      </c>
      <c r="B498" s="6">
        <v>5</v>
      </c>
      <c r="C498" s="6" t="s">
        <v>100</v>
      </c>
      <c r="D498" s="6" t="s">
        <v>1412</v>
      </c>
      <c r="E498" s="6" t="s">
        <v>1413</v>
      </c>
      <c r="F498" s="6" t="s">
        <v>1414</v>
      </c>
      <c r="G498" s="6" t="s">
        <v>135</v>
      </c>
    </row>
    <row r="499" spans="1:7" ht="27">
      <c r="A499" s="26" t="s">
        <v>1400</v>
      </c>
      <c r="B499" s="24">
        <v>6</v>
      </c>
      <c r="C499" s="6" t="s">
        <v>100</v>
      </c>
      <c r="D499" s="6" t="s">
        <v>1415</v>
      </c>
      <c r="E499" s="6" t="s">
        <v>1416</v>
      </c>
      <c r="F499" s="6" t="s">
        <v>1417</v>
      </c>
      <c r="G499" s="6" t="s">
        <v>135</v>
      </c>
    </row>
    <row r="500" spans="1:7" ht="27">
      <c r="A500" s="26" t="s">
        <v>1400</v>
      </c>
      <c r="B500" s="6">
        <v>7</v>
      </c>
      <c r="C500" s="6" t="s">
        <v>100</v>
      </c>
      <c r="D500" s="6" t="s">
        <v>1418</v>
      </c>
      <c r="E500" s="6" t="s">
        <v>1419</v>
      </c>
      <c r="F500" s="6" t="s">
        <v>1420</v>
      </c>
      <c r="G500" s="6" t="s">
        <v>135</v>
      </c>
    </row>
    <row r="501" spans="1:7">
      <c r="A501" s="26" t="s">
        <v>1400</v>
      </c>
      <c r="B501" s="24">
        <v>8</v>
      </c>
      <c r="C501" s="6" t="s">
        <v>100</v>
      </c>
      <c r="D501" s="6" t="s">
        <v>1421</v>
      </c>
      <c r="E501" s="6" t="s">
        <v>1422</v>
      </c>
      <c r="F501" s="6" t="s">
        <v>1423</v>
      </c>
      <c r="G501" s="6" t="s">
        <v>135</v>
      </c>
    </row>
    <row r="502" spans="1:7" ht="27">
      <c r="A502" s="26" t="s">
        <v>1400</v>
      </c>
      <c r="B502" s="6">
        <v>9</v>
      </c>
      <c r="C502" s="6" t="s">
        <v>100</v>
      </c>
      <c r="D502" s="6" t="s">
        <v>1424</v>
      </c>
      <c r="E502" s="6" t="s">
        <v>1425</v>
      </c>
      <c r="F502" s="6" t="s">
        <v>1426</v>
      </c>
      <c r="G502" s="6" t="s">
        <v>135</v>
      </c>
    </row>
    <row r="503" spans="1:7">
      <c r="A503" s="26" t="s">
        <v>1400</v>
      </c>
      <c r="B503" s="24">
        <v>10</v>
      </c>
      <c r="C503" s="6" t="s">
        <v>100</v>
      </c>
      <c r="D503" s="6" t="s">
        <v>1427</v>
      </c>
      <c r="E503" s="6" t="s">
        <v>1428</v>
      </c>
      <c r="F503" s="6" t="s">
        <v>1429</v>
      </c>
      <c r="G503" s="6" t="s">
        <v>135</v>
      </c>
    </row>
    <row r="504" spans="1:7" ht="27">
      <c r="A504" s="26" t="s">
        <v>1400</v>
      </c>
      <c r="B504" s="6">
        <v>11</v>
      </c>
      <c r="C504" s="6" t="s">
        <v>100</v>
      </c>
      <c r="D504" s="6" t="s">
        <v>1430</v>
      </c>
      <c r="E504" s="6" t="s">
        <v>1431</v>
      </c>
      <c r="F504" s="6" t="s">
        <v>1432</v>
      </c>
      <c r="G504" s="6" t="s">
        <v>1433</v>
      </c>
    </row>
    <row r="505" spans="1:7" ht="27">
      <c r="A505" s="26" t="s">
        <v>1400</v>
      </c>
      <c r="B505" s="24">
        <v>12</v>
      </c>
      <c r="C505" s="6" t="s">
        <v>100</v>
      </c>
      <c r="D505" s="6" t="s">
        <v>1434</v>
      </c>
      <c r="E505" s="6" t="s">
        <v>1435</v>
      </c>
      <c r="F505" s="6" t="s">
        <v>1436</v>
      </c>
      <c r="G505" s="6" t="s">
        <v>502</v>
      </c>
    </row>
    <row r="506" spans="1:7" ht="27">
      <c r="A506" s="26" t="s">
        <v>1400</v>
      </c>
      <c r="B506" s="6">
        <v>13</v>
      </c>
      <c r="C506" s="6" t="s">
        <v>100</v>
      </c>
      <c r="D506" s="6" t="s">
        <v>1437</v>
      </c>
      <c r="E506" s="6" t="s">
        <v>1438</v>
      </c>
      <c r="F506" s="6" t="s">
        <v>1436</v>
      </c>
      <c r="G506" s="6" t="s">
        <v>502</v>
      </c>
    </row>
    <row r="507" spans="1:7" ht="27">
      <c r="A507" s="26" t="s">
        <v>1400</v>
      </c>
      <c r="B507" s="24">
        <v>14</v>
      </c>
      <c r="C507" s="6" t="s">
        <v>100</v>
      </c>
      <c r="D507" s="29" t="s">
        <v>1439</v>
      </c>
      <c r="E507" s="29" t="s">
        <v>1440</v>
      </c>
      <c r="F507" s="29" t="s">
        <v>1441</v>
      </c>
      <c r="G507" s="6" t="s">
        <v>502</v>
      </c>
    </row>
    <row r="508" spans="1:7" ht="27">
      <c r="A508" s="26" t="s">
        <v>1400</v>
      </c>
      <c r="B508" s="6">
        <v>15</v>
      </c>
      <c r="C508" s="6" t="s">
        <v>100</v>
      </c>
      <c r="D508" s="6" t="s">
        <v>1442</v>
      </c>
      <c r="E508" s="6" t="s">
        <v>1443</v>
      </c>
      <c r="F508" s="6" t="s">
        <v>1444</v>
      </c>
      <c r="G508" s="6" t="s">
        <v>502</v>
      </c>
    </row>
    <row r="509" spans="1:7">
      <c r="A509" s="26" t="s">
        <v>1400</v>
      </c>
      <c r="B509" s="24">
        <v>16</v>
      </c>
      <c r="C509" s="6" t="s">
        <v>100</v>
      </c>
      <c r="D509" s="6" t="s">
        <v>1445</v>
      </c>
      <c r="E509" s="6" t="s">
        <v>1446</v>
      </c>
      <c r="F509" s="6" t="s">
        <v>1447</v>
      </c>
      <c r="G509" s="6" t="s">
        <v>502</v>
      </c>
    </row>
    <row r="510" spans="1:7" ht="27">
      <c r="A510" s="26" t="s">
        <v>1400</v>
      </c>
      <c r="B510" s="6">
        <v>17</v>
      </c>
      <c r="C510" s="6" t="s">
        <v>100</v>
      </c>
      <c r="D510" s="6" t="s">
        <v>1448</v>
      </c>
      <c r="E510" s="6" t="s">
        <v>1449</v>
      </c>
      <c r="F510" s="6" t="s">
        <v>1436</v>
      </c>
      <c r="G510" s="6" t="s">
        <v>502</v>
      </c>
    </row>
    <row r="511" spans="1:7" ht="27">
      <c r="A511" s="26" t="s">
        <v>1400</v>
      </c>
      <c r="B511" s="24">
        <v>18</v>
      </c>
      <c r="C511" s="6" t="s">
        <v>100</v>
      </c>
      <c r="D511" s="6" t="s">
        <v>1450</v>
      </c>
      <c r="E511" s="6" t="s">
        <v>1451</v>
      </c>
      <c r="F511" s="6" t="s">
        <v>1436</v>
      </c>
      <c r="G511" s="6" t="s">
        <v>502</v>
      </c>
    </row>
    <row r="512" spans="1:7" ht="27">
      <c r="A512" s="26" t="s">
        <v>1400</v>
      </c>
      <c r="B512" s="6">
        <v>19</v>
      </c>
      <c r="C512" s="6" t="s">
        <v>100</v>
      </c>
      <c r="D512" s="6" t="s">
        <v>1452</v>
      </c>
      <c r="E512" s="6" t="s">
        <v>1453</v>
      </c>
      <c r="F512" s="6" t="s">
        <v>1436</v>
      </c>
      <c r="G512" s="6" t="s">
        <v>502</v>
      </c>
    </row>
    <row r="513" spans="1:7" ht="27">
      <c r="A513" s="26" t="s">
        <v>1400</v>
      </c>
      <c r="B513" s="24">
        <v>20</v>
      </c>
      <c r="C513" s="6" t="s">
        <v>100</v>
      </c>
      <c r="D513" s="6" t="s">
        <v>1454</v>
      </c>
      <c r="E513" s="6" t="s">
        <v>1455</v>
      </c>
      <c r="F513" s="6" t="s">
        <v>1456</v>
      </c>
      <c r="G513" s="6" t="s">
        <v>290</v>
      </c>
    </row>
    <row r="514" spans="1:7" ht="27">
      <c r="A514" s="26" t="s">
        <v>1400</v>
      </c>
      <c r="B514" s="6">
        <v>21</v>
      </c>
      <c r="C514" s="6" t="s">
        <v>100</v>
      </c>
      <c r="D514" s="6" t="s">
        <v>1457</v>
      </c>
      <c r="E514" s="6" t="s">
        <v>1458</v>
      </c>
      <c r="F514" s="6" t="s">
        <v>1459</v>
      </c>
      <c r="G514" s="6" t="s">
        <v>1460</v>
      </c>
    </row>
    <row r="515" spans="1:7">
      <c r="A515" s="26" t="s">
        <v>1400</v>
      </c>
      <c r="B515" s="24">
        <v>22</v>
      </c>
      <c r="C515" s="6" t="s">
        <v>100</v>
      </c>
      <c r="D515" s="6" t="s">
        <v>1461</v>
      </c>
      <c r="E515" s="6" t="s">
        <v>1462</v>
      </c>
      <c r="F515" s="6" t="s">
        <v>1459</v>
      </c>
      <c r="G515" s="6" t="s">
        <v>1460</v>
      </c>
    </row>
    <row r="516" spans="1:7">
      <c r="A516" s="26" t="s">
        <v>1400</v>
      </c>
      <c r="B516" s="6">
        <v>23</v>
      </c>
      <c r="C516" s="6" t="s">
        <v>100</v>
      </c>
      <c r="D516" s="6" t="s">
        <v>1463</v>
      </c>
      <c r="E516" s="6" t="s">
        <v>1464</v>
      </c>
      <c r="F516" s="6" t="s">
        <v>1465</v>
      </c>
      <c r="G516" s="6" t="s">
        <v>1460</v>
      </c>
    </row>
    <row r="517" spans="1:7">
      <c r="A517" s="26" t="s">
        <v>1400</v>
      </c>
      <c r="B517" s="24">
        <v>24</v>
      </c>
      <c r="C517" s="6" t="s">
        <v>100</v>
      </c>
      <c r="D517" s="6" t="s">
        <v>1466</v>
      </c>
      <c r="E517" s="6" t="s">
        <v>1467</v>
      </c>
      <c r="F517" s="6" t="s">
        <v>1468</v>
      </c>
      <c r="G517" s="6" t="s">
        <v>1469</v>
      </c>
    </row>
    <row r="518" spans="1:7" ht="27">
      <c r="A518" s="26" t="s">
        <v>1400</v>
      </c>
      <c r="B518" s="6">
        <v>25</v>
      </c>
      <c r="C518" s="6" t="s">
        <v>100</v>
      </c>
      <c r="D518" s="6" t="s">
        <v>1470</v>
      </c>
      <c r="E518" s="6" t="s">
        <v>1471</v>
      </c>
      <c r="F518" s="6" t="s">
        <v>1472</v>
      </c>
      <c r="G518" s="6" t="s">
        <v>1469</v>
      </c>
    </row>
    <row r="519" spans="1:7">
      <c r="A519" s="26" t="s">
        <v>1400</v>
      </c>
      <c r="B519" s="24">
        <v>26</v>
      </c>
      <c r="C519" s="6" t="s">
        <v>100</v>
      </c>
      <c r="D519" s="6" t="s">
        <v>1473</v>
      </c>
      <c r="E519" s="6" t="s">
        <v>1474</v>
      </c>
      <c r="F519" s="6" t="s">
        <v>1468</v>
      </c>
      <c r="G519" s="6" t="s">
        <v>1469</v>
      </c>
    </row>
    <row r="520" spans="1:7" ht="27">
      <c r="A520" s="26" t="s">
        <v>1400</v>
      </c>
      <c r="B520" s="6">
        <v>27</v>
      </c>
      <c r="C520" s="6" t="s">
        <v>100</v>
      </c>
      <c r="D520" s="6" t="s">
        <v>1475</v>
      </c>
      <c r="E520" s="6" t="s">
        <v>1476</v>
      </c>
      <c r="F520" s="6" t="s">
        <v>1477</v>
      </c>
      <c r="G520" s="6" t="s">
        <v>1469</v>
      </c>
    </row>
    <row r="521" spans="1:7" ht="27">
      <c r="A521" s="26" t="s">
        <v>1400</v>
      </c>
      <c r="B521" s="24">
        <v>28</v>
      </c>
      <c r="C521" s="6" t="s">
        <v>100</v>
      </c>
      <c r="D521" s="6" t="s">
        <v>1478</v>
      </c>
      <c r="E521" s="6" t="s">
        <v>1479</v>
      </c>
      <c r="F521" s="6" t="s">
        <v>1480</v>
      </c>
      <c r="G521" s="6" t="s">
        <v>104</v>
      </c>
    </row>
    <row r="522" spans="1:7">
      <c r="A522" s="26" t="s">
        <v>1400</v>
      </c>
      <c r="B522" s="6">
        <v>29</v>
      </c>
      <c r="C522" s="6" t="s">
        <v>100</v>
      </c>
      <c r="D522" s="6" t="s">
        <v>1481</v>
      </c>
      <c r="E522" s="6" t="s">
        <v>1482</v>
      </c>
      <c r="F522" s="6" t="s">
        <v>1483</v>
      </c>
      <c r="G522" s="6" t="s">
        <v>802</v>
      </c>
    </row>
    <row r="523" spans="1:7">
      <c r="A523" s="26" t="s">
        <v>1400</v>
      </c>
      <c r="B523" s="24">
        <v>30</v>
      </c>
      <c r="C523" s="6" t="s">
        <v>100</v>
      </c>
      <c r="D523" s="6" t="s">
        <v>1484</v>
      </c>
      <c r="E523" s="6" t="s">
        <v>1485</v>
      </c>
      <c r="F523" s="6" t="s">
        <v>1483</v>
      </c>
      <c r="G523" s="6" t="s">
        <v>802</v>
      </c>
    </row>
    <row r="524" spans="1:7" ht="27">
      <c r="A524" s="26" t="s">
        <v>1400</v>
      </c>
      <c r="B524" s="6">
        <v>31</v>
      </c>
      <c r="C524" s="6" t="s">
        <v>100</v>
      </c>
      <c r="D524" s="6" t="s">
        <v>1486</v>
      </c>
      <c r="E524" s="6" t="s">
        <v>1487</v>
      </c>
      <c r="F524" s="6" t="s">
        <v>1488</v>
      </c>
      <c r="G524" s="6" t="s">
        <v>802</v>
      </c>
    </row>
    <row r="525" spans="1:7" ht="40.5">
      <c r="A525" s="26" t="s">
        <v>1400</v>
      </c>
      <c r="B525" s="24">
        <v>32</v>
      </c>
      <c r="C525" s="6" t="s">
        <v>100</v>
      </c>
      <c r="D525" s="6" t="s">
        <v>1489</v>
      </c>
      <c r="E525" s="6" t="s">
        <v>1490</v>
      </c>
      <c r="F525" s="6" t="s">
        <v>1491</v>
      </c>
      <c r="G525" s="6" t="s">
        <v>802</v>
      </c>
    </row>
    <row r="526" spans="1:7" ht="27">
      <c r="A526" s="26" t="s">
        <v>1400</v>
      </c>
      <c r="B526" s="6">
        <v>33</v>
      </c>
      <c r="C526" s="6" t="s">
        <v>100</v>
      </c>
      <c r="D526" s="6" t="s">
        <v>1492</v>
      </c>
      <c r="E526" s="6" t="s">
        <v>1493</v>
      </c>
      <c r="F526" s="6" t="s">
        <v>1494</v>
      </c>
      <c r="G526" s="6" t="s">
        <v>802</v>
      </c>
    </row>
    <row r="527" spans="1:7" ht="27">
      <c r="A527" s="26" t="s">
        <v>1400</v>
      </c>
      <c r="B527" s="24">
        <v>34</v>
      </c>
      <c r="C527" s="6" t="s">
        <v>100</v>
      </c>
      <c r="D527" s="6" t="s">
        <v>1495</v>
      </c>
      <c r="E527" s="6" t="s">
        <v>1496</v>
      </c>
      <c r="F527" s="6" t="s">
        <v>1497</v>
      </c>
      <c r="G527" s="6" t="s">
        <v>940</v>
      </c>
    </row>
    <row r="528" spans="1:7" ht="27">
      <c r="A528" s="26" t="s">
        <v>1400</v>
      </c>
      <c r="B528" s="6">
        <v>35</v>
      </c>
      <c r="C528" s="6" t="s">
        <v>100</v>
      </c>
      <c r="D528" s="29" t="s">
        <v>1498</v>
      </c>
      <c r="E528" s="29" t="s">
        <v>1499</v>
      </c>
      <c r="F528" s="29" t="s">
        <v>1500</v>
      </c>
      <c r="G528" s="6" t="s">
        <v>940</v>
      </c>
    </row>
    <row r="529" spans="1:7">
      <c r="A529" s="26" t="s">
        <v>1400</v>
      </c>
      <c r="B529" s="24">
        <v>36</v>
      </c>
      <c r="C529" s="6" t="s">
        <v>100</v>
      </c>
      <c r="D529" s="29" t="s">
        <v>1501</v>
      </c>
      <c r="E529" s="29" t="s">
        <v>1502</v>
      </c>
      <c r="F529" s="29" t="s">
        <v>1503</v>
      </c>
      <c r="G529" s="6" t="s">
        <v>940</v>
      </c>
    </row>
    <row r="530" spans="1:7">
      <c r="A530" s="26" t="s">
        <v>1400</v>
      </c>
      <c r="B530" s="6">
        <v>37</v>
      </c>
      <c r="C530" s="6" t="s">
        <v>100</v>
      </c>
      <c r="D530" s="29" t="s">
        <v>1504</v>
      </c>
      <c r="E530" s="29" t="s">
        <v>1505</v>
      </c>
      <c r="F530" s="29" t="s">
        <v>939</v>
      </c>
      <c r="G530" s="6" t="s">
        <v>940</v>
      </c>
    </row>
    <row r="531" spans="1:7" ht="27">
      <c r="A531" s="26" t="s">
        <v>1400</v>
      </c>
      <c r="B531" s="24">
        <v>38</v>
      </c>
      <c r="C531" s="6" t="s">
        <v>100</v>
      </c>
      <c r="D531" s="29" t="s">
        <v>1506</v>
      </c>
      <c r="E531" s="29" t="s">
        <v>1507</v>
      </c>
      <c r="F531" s="29" t="s">
        <v>1503</v>
      </c>
      <c r="G531" s="6" t="s">
        <v>940</v>
      </c>
    </row>
    <row r="532" spans="1:7">
      <c r="A532" s="26" t="s">
        <v>1400</v>
      </c>
      <c r="B532" s="6">
        <v>39</v>
      </c>
      <c r="C532" s="6" t="s">
        <v>100</v>
      </c>
      <c r="D532" s="29" t="s">
        <v>1508</v>
      </c>
      <c r="E532" s="29" t="s">
        <v>1509</v>
      </c>
      <c r="F532" s="29" t="s">
        <v>1510</v>
      </c>
      <c r="G532" s="6" t="s">
        <v>940</v>
      </c>
    </row>
    <row r="533" spans="1:7" ht="27">
      <c r="A533" s="26" t="s">
        <v>1400</v>
      </c>
      <c r="B533" s="24">
        <v>40</v>
      </c>
      <c r="C533" s="6" t="s">
        <v>100</v>
      </c>
      <c r="D533" s="6" t="s">
        <v>1511</v>
      </c>
      <c r="E533" s="6" t="s">
        <v>1512</v>
      </c>
      <c r="F533" s="6" t="s">
        <v>1513</v>
      </c>
      <c r="G533" s="6" t="s">
        <v>472</v>
      </c>
    </row>
    <row r="534" spans="1:7" ht="40.5">
      <c r="A534" s="26" t="s">
        <v>1400</v>
      </c>
      <c r="B534" s="6">
        <v>41</v>
      </c>
      <c r="C534" s="6" t="s">
        <v>100</v>
      </c>
      <c r="D534" s="6" t="s">
        <v>1514</v>
      </c>
      <c r="E534" s="6" t="s">
        <v>1515</v>
      </c>
      <c r="F534" s="6" t="s">
        <v>1168</v>
      </c>
      <c r="G534" s="6" t="s">
        <v>472</v>
      </c>
    </row>
    <row r="535" spans="1:7">
      <c r="A535" s="26" t="s">
        <v>1400</v>
      </c>
      <c r="B535" s="24">
        <v>42</v>
      </c>
      <c r="C535" s="6" t="s">
        <v>100</v>
      </c>
      <c r="D535" s="6" t="s">
        <v>1516</v>
      </c>
      <c r="E535" s="6" t="s">
        <v>1517</v>
      </c>
      <c r="F535" s="6" t="s">
        <v>1180</v>
      </c>
      <c r="G535" s="6" t="s">
        <v>472</v>
      </c>
    </row>
    <row r="536" spans="1:7">
      <c r="A536" s="26" t="s">
        <v>1400</v>
      </c>
      <c r="B536" s="6">
        <v>43</v>
      </c>
      <c r="C536" s="6" t="s">
        <v>100</v>
      </c>
      <c r="D536" s="6" t="s">
        <v>1518</v>
      </c>
      <c r="E536" s="6" t="s">
        <v>1519</v>
      </c>
      <c r="F536" s="6" t="s">
        <v>1520</v>
      </c>
      <c r="G536" s="6" t="s">
        <v>472</v>
      </c>
    </row>
    <row r="537" spans="1:7" ht="27">
      <c r="A537" s="26" t="s">
        <v>1400</v>
      </c>
      <c r="B537" s="24">
        <v>44</v>
      </c>
      <c r="C537" s="6" t="s">
        <v>100</v>
      </c>
      <c r="D537" s="6" t="s">
        <v>1521</v>
      </c>
      <c r="E537" s="6" t="s">
        <v>1522</v>
      </c>
      <c r="F537" s="6" t="s">
        <v>1523</v>
      </c>
      <c r="G537" s="6" t="s">
        <v>472</v>
      </c>
    </row>
    <row r="538" spans="1:7">
      <c r="A538" s="26" t="s">
        <v>1400</v>
      </c>
      <c r="B538" s="6">
        <v>45</v>
      </c>
      <c r="C538" s="6" t="s">
        <v>100</v>
      </c>
      <c r="D538" s="6" t="s">
        <v>1524</v>
      </c>
      <c r="E538" s="6" t="s">
        <v>1525</v>
      </c>
      <c r="F538" s="6" t="s">
        <v>1523</v>
      </c>
      <c r="G538" s="6" t="s">
        <v>472</v>
      </c>
    </row>
    <row r="539" spans="1:7" ht="27">
      <c r="A539" s="26" t="s">
        <v>1400</v>
      </c>
      <c r="B539" s="24">
        <v>46</v>
      </c>
      <c r="C539" s="6" t="s">
        <v>100</v>
      </c>
      <c r="D539" s="6" t="s">
        <v>1526</v>
      </c>
      <c r="E539" s="6" t="s">
        <v>1527</v>
      </c>
      <c r="F539" s="6" t="s">
        <v>1528</v>
      </c>
      <c r="G539" s="6" t="s">
        <v>472</v>
      </c>
    </row>
    <row r="540" spans="1:7" ht="27">
      <c r="A540" s="26" t="s">
        <v>1400</v>
      </c>
      <c r="B540" s="6">
        <v>47</v>
      </c>
      <c r="C540" s="6" t="s">
        <v>100</v>
      </c>
      <c r="D540" s="6" t="s">
        <v>1529</v>
      </c>
      <c r="E540" s="6" t="s">
        <v>1530</v>
      </c>
      <c r="F540" s="6" t="s">
        <v>1531</v>
      </c>
      <c r="G540" s="6" t="s">
        <v>472</v>
      </c>
    </row>
    <row r="541" spans="1:7" ht="27">
      <c r="A541" s="26" t="s">
        <v>1400</v>
      </c>
      <c r="B541" s="24">
        <v>48</v>
      </c>
      <c r="C541" s="6" t="s">
        <v>100</v>
      </c>
      <c r="D541" s="6" t="s">
        <v>1532</v>
      </c>
      <c r="E541" s="6" t="s">
        <v>1533</v>
      </c>
      <c r="F541" s="6" t="s">
        <v>1534</v>
      </c>
      <c r="G541" s="6" t="s">
        <v>472</v>
      </c>
    </row>
    <row r="542" spans="1:7" ht="40.5">
      <c r="A542" s="26" t="s">
        <v>1400</v>
      </c>
      <c r="B542" s="6">
        <v>49</v>
      </c>
      <c r="C542" s="6" t="s">
        <v>100</v>
      </c>
      <c r="D542" s="6" t="s">
        <v>1535</v>
      </c>
      <c r="E542" s="6" t="s">
        <v>1536</v>
      </c>
      <c r="F542" s="6" t="s">
        <v>1537</v>
      </c>
      <c r="G542" s="6" t="s">
        <v>128</v>
      </c>
    </row>
    <row r="543" spans="1:7" ht="27">
      <c r="A543" s="26" t="s">
        <v>1400</v>
      </c>
      <c r="B543" s="24">
        <v>50</v>
      </c>
      <c r="C543" s="6" t="s">
        <v>100</v>
      </c>
      <c r="D543" s="30" t="s">
        <v>1538</v>
      </c>
      <c r="E543" s="30" t="s">
        <v>1539</v>
      </c>
      <c r="F543" s="30" t="s">
        <v>1540</v>
      </c>
      <c r="G543" s="6" t="s">
        <v>184</v>
      </c>
    </row>
    <row r="544" spans="1:7" ht="27">
      <c r="A544" s="26" t="s">
        <v>1400</v>
      </c>
      <c r="B544" s="6">
        <v>51</v>
      </c>
      <c r="C544" s="6" t="s">
        <v>100</v>
      </c>
      <c r="D544" s="29" t="s">
        <v>1541</v>
      </c>
      <c r="E544" s="29" t="s">
        <v>1542</v>
      </c>
      <c r="F544" s="29" t="s">
        <v>1197</v>
      </c>
      <c r="G544" s="6" t="s">
        <v>184</v>
      </c>
    </row>
    <row r="545" spans="1:7" ht="27">
      <c r="A545" s="26" t="s">
        <v>1400</v>
      </c>
      <c r="B545" s="24">
        <v>52</v>
      </c>
      <c r="C545" s="6" t="s">
        <v>100</v>
      </c>
      <c r="D545" s="29" t="s">
        <v>1543</v>
      </c>
      <c r="E545" s="29" t="s">
        <v>1544</v>
      </c>
      <c r="F545" s="29" t="s">
        <v>1545</v>
      </c>
      <c r="G545" s="6" t="s">
        <v>184</v>
      </c>
    </row>
    <row r="546" spans="1:7" ht="27">
      <c r="A546" s="26" t="s">
        <v>1400</v>
      </c>
      <c r="B546" s="6">
        <v>53</v>
      </c>
      <c r="C546" s="6" t="s">
        <v>100</v>
      </c>
      <c r="D546" s="6" t="s">
        <v>1546</v>
      </c>
      <c r="E546" s="6" t="s">
        <v>1547</v>
      </c>
      <c r="F546" s="6" t="s">
        <v>1548</v>
      </c>
      <c r="G546" s="6" t="s">
        <v>363</v>
      </c>
    </row>
    <row r="547" spans="1:7" ht="27">
      <c r="A547" s="26" t="s">
        <v>1400</v>
      </c>
      <c r="B547" s="24">
        <v>54</v>
      </c>
      <c r="C547" s="6" t="s">
        <v>100</v>
      </c>
      <c r="D547" s="6" t="s">
        <v>1549</v>
      </c>
      <c r="E547" s="6" t="s">
        <v>1550</v>
      </c>
      <c r="F547" s="6" t="s">
        <v>1551</v>
      </c>
      <c r="G547" s="6" t="s">
        <v>363</v>
      </c>
    </row>
    <row r="548" spans="1:7">
      <c r="A548" s="26" t="s">
        <v>1400</v>
      </c>
      <c r="B548" s="6">
        <v>55</v>
      </c>
      <c r="C548" s="6" t="s">
        <v>100</v>
      </c>
      <c r="D548" s="6" t="s">
        <v>1552</v>
      </c>
      <c r="E548" s="6" t="s">
        <v>1553</v>
      </c>
      <c r="F548" s="6" t="s">
        <v>1554</v>
      </c>
      <c r="G548" s="6" t="s">
        <v>363</v>
      </c>
    </row>
    <row r="549" spans="1:7" ht="54">
      <c r="A549" s="26" t="s">
        <v>1400</v>
      </c>
      <c r="B549" s="24">
        <v>56</v>
      </c>
      <c r="C549" s="6" t="s">
        <v>100</v>
      </c>
      <c r="D549" s="6" t="s">
        <v>1555</v>
      </c>
      <c r="E549" s="6" t="s">
        <v>1556</v>
      </c>
      <c r="F549" s="6" t="s">
        <v>1557</v>
      </c>
      <c r="G549" s="6" t="s">
        <v>380</v>
      </c>
    </row>
    <row r="550" spans="1:7" ht="40.5">
      <c r="A550" s="26" t="s">
        <v>1400</v>
      </c>
      <c r="B550" s="6">
        <v>57</v>
      </c>
      <c r="C550" s="6" t="s">
        <v>100</v>
      </c>
      <c r="D550" s="6" t="s">
        <v>1558</v>
      </c>
      <c r="E550" s="6" t="s">
        <v>1559</v>
      </c>
      <c r="F550" s="6" t="s">
        <v>1560</v>
      </c>
      <c r="G550" s="6" t="s">
        <v>380</v>
      </c>
    </row>
    <row r="551" spans="1:7" ht="40.5">
      <c r="A551" s="26" t="s">
        <v>1400</v>
      </c>
      <c r="B551" s="24">
        <v>58</v>
      </c>
      <c r="C551" s="6" t="s">
        <v>100</v>
      </c>
      <c r="D551" s="6" t="s">
        <v>1561</v>
      </c>
      <c r="E551" s="6" t="s">
        <v>1562</v>
      </c>
      <c r="F551" s="6" t="s">
        <v>1557</v>
      </c>
      <c r="G551" s="6" t="s">
        <v>380</v>
      </c>
    </row>
    <row r="552" spans="1:7" ht="27">
      <c r="A552" s="26" t="s">
        <v>1400</v>
      </c>
      <c r="B552" s="6">
        <v>59</v>
      </c>
      <c r="C552" s="6" t="s">
        <v>100</v>
      </c>
      <c r="D552" s="6" t="s">
        <v>1563</v>
      </c>
      <c r="E552" s="6" t="s">
        <v>1564</v>
      </c>
      <c r="F552" s="6" t="s">
        <v>1565</v>
      </c>
      <c r="G552" s="6" t="s">
        <v>423</v>
      </c>
    </row>
    <row r="553" spans="1:7" ht="27">
      <c r="A553" s="26" t="s">
        <v>1400</v>
      </c>
      <c r="B553" s="24">
        <v>60</v>
      </c>
      <c r="C553" s="6" t="s">
        <v>100</v>
      </c>
      <c r="D553" s="6" t="s">
        <v>1566</v>
      </c>
      <c r="E553" s="6" t="s">
        <v>1567</v>
      </c>
      <c r="F553" s="6" t="s">
        <v>1568</v>
      </c>
      <c r="G553" s="6" t="s">
        <v>423</v>
      </c>
    </row>
    <row r="554" spans="1:7" ht="27">
      <c r="A554" s="26" t="s">
        <v>1400</v>
      </c>
      <c r="B554" s="6">
        <v>61</v>
      </c>
      <c r="C554" s="6" t="s">
        <v>100</v>
      </c>
      <c r="D554" s="6" t="s">
        <v>1569</v>
      </c>
      <c r="E554" s="6" t="s">
        <v>1570</v>
      </c>
      <c r="F554" s="6" t="s">
        <v>1565</v>
      </c>
      <c r="G554" s="6" t="s">
        <v>423</v>
      </c>
    </row>
    <row r="555" spans="1:7" ht="40.5">
      <c r="A555" s="26" t="s">
        <v>1400</v>
      </c>
      <c r="B555" s="24">
        <v>62</v>
      </c>
      <c r="C555" s="6" t="s">
        <v>100</v>
      </c>
      <c r="D555" s="6" t="s">
        <v>1571</v>
      </c>
      <c r="E555" s="6" t="s">
        <v>1572</v>
      </c>
      <c r="F555" s="6" t="s">
        <v>1573</v>
      </c>
      <c r="G555" s="6" t="s">
        <v>423</v>
      </c>
    </row>
    <row r="556" spans="1:7" ht="40.5">
      <c r="A556" s="26" t="s">
        <v>1400</v>
      </c>
      <c r="B556" s="6">
        <v>63</v>
      </c>
      <c r="C556" s="6" t="s">
        <v>100</v>
      </c>
      <c r="D556" s="6" t="s">
        <v>1574</v>
      </c>
      <c r="E556" s="6" t="s">
        <v>1575</v>
      </c>
      <c r="F556" s="6" t="s">
        <v>1576</v>
      </c>
      <c r="G556" s="6" t="s">
        <v>423</v>
      </c>
    </row>
    <row r="557" spans="1:7" ht="27">
      <c r="A557" s="26" t="s">
        <v>1400</v>
      </c>
      <c r="B557" s="24">
        <v>64</v>
      </c>
      <c r="C557" s="6" t="s">
        <v>100</v>
      </c>
      <c r="D557" s="6" t="s">
        <v>1577</v>
      </c>
      <c r="E557" s="6" t="s">
        <v>1578</v>
      </c>
      <c r="F557" s="6" t="s">
        <v>1579</v>
      </c>
      <c r="G557" s="6" t="s">
        <v>423</v>
      </c>
    </row>
    <row r="558" spans="1:7" ht="27">
      <c r="A558" s="26" t="s">
        <v>1400</v>
      </c>
      <c r="B558" s="6">
        <v>65</v>
      </c>
      <c r="C558" s="6" t="s">
        <v>100</v>
      </c>
      <c r="D558" s="6" t="s">
        <v>1580</v>
      </c>
      <c r="E558" s="6" t="s">
        <v>1581</v>
      </c>
      <c r="F558" s="6" t="s">
        <v>1582</v>
      </c>
      <c r="G558" s="6" t="s">
        <v>423</v>
      </c>
    </row>
    <row r="559" spans="1:7" ht="27">
      <c r="A559" s="26" t="s">
        <v>1400</v>
      </c>
      <c r="B559" s="24">
        <v>66</v>
      </c>
      <c r="C559" s="6" t="s">
        <v>100</v>
      </c>
      <c r="D559" s="6" t="s">
        <v>1583</v>
      </c>
      <c r="E559" s="6" t="s">
        <v>1581</v>
      </c>
      <c r="F559" s="6" t="s">
        <v>1584</v>
      </c>
      <c r="G559" s="6" t="s">
        <v>423</v>
      </c>
    </row>
    <row r="560" spans="1:7" ht="15">
      <c r="A560" s="26" t="s">
        <v>1400</v>
      </c>
      <c r="B560" s="6">
        <v>67</v>
      </c>
      <c r="C560" s="6" t="s">
        <v>100</v>
      </c>
      <c r="D560" s="31" t="s">
        <v>1585</v>
      </c>
      <c r="E560" s="6" t="s">
        <v>1586</v>
      </c>
      <c r="F560" s="6" t="s">
        <v>1587</v>
      </c>
      <c r="G560" s="6" t="s">
        <v>423</v>
      </c>
    </row>
    <row r="561" spans="1:7" ht="40.5">
      <c r="A561" s="26" t="s">
        <v>1400</v>
      </c>
      <c r="B561" s="24">
        <v>68</v>
      </c>
      <c r="C561" s="6" t="s">
        <v>100</v>
      </c>
      <c r="D561" s="6" t="s">
        <v>1588</v>
      </c>
      <c r="E561" s="6" t="s">
        <v>1589</v>
      </c>
      <c r="F561" s="6" t="s">
        <v>1590</v>
      </c>
      <c r="G561" s="6" t="s">
        <v>1591</v>
      </c>
    </row>
    <row r="562" spans="1:7" ht="27">
      <c r="A562" s="26" t="s">
        <v>1400</v>
      </c>
      <c r="B562" s="6">
        <v>69</v>
      </c>
      <c r="C562" s="6" t="s">
        <v>100</v>
      </c>
      <c r="D562" s="22" t="s">
        <v>1592</v>
      </c>
      <c r="E562" s="22" t="s">
        <v>1593</v>
      </c>
      <c r="F562" s="22" t="s">
        <v>1594</v>
      </c>
      <c r="G562" s="22" t="s">
        <v>845</v>
      </c>
    </row>
    <row r="563" spans="1:7" ht="40.5">
      <c r="A563" s="26" t="s">
        <v>1400</v>
      </c>
      <c r="B563" s="24">
        <v>70</v>
      </c>
      <c r="C563" s="6" t="s">
        <v>100</v>
      </c>
      <c r="D563" s="22" t="s">
        <v>1595</v>
      </c>
      <c r="E563" s="22" t="s">
        <v>1596</v>
      </c>
      <c r="F563" s="22" t="s">
        <v>1597</v>
      </c>
      <c r="G563" s="22" t="s">
        <v>845</v>
      </c>
    </row>
    <row r="564" spans="1:7" ht="40.5">
      <c r="A564" s="26" t="s">
        <v>1400</v>
      </c>
      <c r="B564" s="6">
        <v>71</v>
      </c>
      <c r="C564" s="6" t="s">
        <v>100</v>
      </c>
      <c r="D564" s="22" t="s">
        <v>1598</v>
      </c>
      <c r="E564" s="22" t="s">
        <v>1599</v>
      </c>
      <c r="F564" s="22" t="s">
        <v>1600</v>
      </c>
      <c r="G564" s="22" t="s">
        <v>845</v>
      </c>
    </row>
    <row r="565" spans="1:7" ht="27">
      <c r="A565" s="26" t="s">
        <v>1400</v>
      </c>
      <c r="B565" s="24">
        <v>72</v>
      </c>
      <c r="C565" s="6" t="s">
        <v>100</v>
      </c>
      <c r="D565" s="22" t="s">
        <v>1601</v>
      </c>
      <c r="E565" s="22" t="s">
        <v>1602</v>
      </c>
      <c r="F565" s="22" t="s">
        <v>1594</v>
      </c>
      <c r="G565" s="22" t="s">
        <v>845</v>
      </c>
    </row>
    <row r="566" spans="1:7" ht="27">
      <c r="A566" s="26" t="s">
        <v>1400</v>
      </c>
      <c r="B566" s="6">
        <v>73</v>
      </c>
      <c r="C566" s="6" t="s">
        <v>100</v>
      </c>
      <c r="D566" s="22" t="s">
        <v>1603</v>
      </c>
      <c r="E566" s="22" t="s">
        <v>1604</v>
      </c>
      <c r="F566" s="22" t="s">
        <v>1600</v>
      </c>
      <c r="G566" s="22" t="s">
        <v>845</v>
      </c>
    </row>
    <row r="567" spans="1:7">
      <c r="A567" s="26" t="s">
        <v>1400</v>
      </c>
      <c r="B567" s="24">
        <v>74</v>
      </c>
      <c r="C567" s="6" t="s">
        <v>100</v>
      </c>
      <c r="D567" s="22" t="s">
        <v>1605</v>
      </c>
      <c r="E567" s="22" t="s">
        <v>1606</v>
      </c>
      <c r="F567" s="22" t="s">
        <v>1594</v>
      </c>
      <c r="G567" s="22" t="s">
        <v>845</v>
      </c>
    </row>
    <row r="568" spans="1:7" ht="27">
      <c r="A568" s="26" t="s">
        <v>1400</v>
      </c>
      <c r="B568" s="6">
        <v>75</v>
      </c>
      <c r="C568" s="6" t="s">
        <v>100</v>
      </c>
      <c r="D568" s="6" t="s">
        <v>1607</v>
      </c>
      <c r="E568" s="6" t="s">
        <v>1608</v>
      </c>
      <c r="F568" s="6" t="s">
        <v>1609</v>
      </c>
      <c r="G568" s="6" t="s">
        <v>1021</v>
      </c>
    </row>
    <row r="569" spans="1:7">
      <c r="A569" s="26" t="s">
        <v>1400</v>
      </c>
      <c r="B569" s="24">
        <v>76</v>
      </c>
      <c r="C569" s="6" t="s">
        <v>100</v>
      </c>
      <c r="D569" s="6" t="s">
        <v>1610</v>
      </c>
      <c r="E569" s="6" t="s">
        <v>1611</v>
      </c>
      <c r="F569" s="6" t="s">
        <v>1609</v>
      </c>
      <c r="G569" s="6" t="s">
        <v>1021</v>
      </c>
    </row>
    <row r="570" spans="1:7">
      <c r="A570" s="26" t="s">
        <v>1400</v>
      </c>
      <c r="B570" s="6">
        <v>77</v>
      </c>
      <c r="C570" s="6" t="s">
        <v>100</v>
      </c>
      <c r="D570" s="29" t="s">
        <v>1612</v>
      </c>
      <c r="E570" s="29" t="s">
        <v>1613</v>
      </c>
      <c r="F570" s="6" t="s">
        <v>1614</v>
      </c>
      <c r="G570" s="6" t="s">
        <v>1021</v>
      </c>
    </row>
    <row r="571" spans="1:7">
      <c r="A571" s="26" t="s">
        <v>1400</v>
      </c>
      <c r="B571" s="24">
        <v>78</v>
      </c>
      <c r="C571" s="6" t="s">
        <v>100</v>
      </c>
      <c r="D571" s="6" t="s">
        <v>1615</v>
      </c>
      <c r="E571" s="6" t="s">
        <v>1616</v>
      </c>
      <c r="F571" s="6" t="s">
        <v>1609</v>
      </c>
      <c r="G571" s="6" t="s">
        <v>1021</v>
      </c>
    </row>
    <row r="572" spans="1:7" ht="27">
      <c r="A572" s="26" t="s">
        <v>1400</v>
      </c>
      <c r="B572" s="6">
        <v>79</v>
      </c>
      <c r="C572" s="6" t="s">
        <v>100</v>
      </c>
      <c r="D572" s="6" t="s">
        <v>1617</v>
      </c>
      <c r="E572" s="6" t="s">
        <v>1618</v>
      </c>
      <c r="F572" s="6" t="s">
        <v>1619</v>
      </c>
      <c r="G572" s="23" t="s">
        <v>118</v>
      </c>
    </row>
    <row r="573" spans="1:7">
      <c r="A573" s="26" t="s">
        <v>1400</v>
      </c>
      <c r="B573" s="24">
        <v>80</v>
      </c>
      <c r="C573" s="6" t="s">
        <v>100</v>
      </c>
      <c r="D573" s="6" t="s">
        <v>1620</v>
      </c>
      <c r="E573" s="6" t="s">
        <v>1621</v>
      </c>
      <c r="F573" s="6" t="s">
        <v>1622</v>
      </c>
      <c r="G573" s="23" t="s">
        <v>118</v>
      </c>
    </row>
    <row r="574" spans="1:7" ht="27">
      <c r="A574" s="26" t="s">
        <v>1400</v>
      </c>
      <c r="B574" s="6">
        <v>81</v>
      </c>
      <c r="C574" s="6" t="s">
        <v>100</v>
      </c>
      <c r="D574" s="6" t="s">
        <v>1623</v>
      </c>
      <c r="E574" s="6" t="s">
        <v>1624</v>
      </c>
      <c r="F574" s="6" t="s">
        <v>1625</v>
      </c>
      <c r="G574" s="23" t="s">
        <v>118</v>
      </c>
    </row>
    <row r="575" spans="1:7">
      <c r="A575" s="26" t="s">
        <v>1400</v>
      </c>
      <c r="B575" s="24">
        <v>82</v>
      </c>
      <c r="C575" s="6" t="s">
        <v>100</v>
      </c>
      <c r="D575" s="6" t="s">
        <v>1626</v>
      </c>
      <c r="E575" s="6" t="s">
        <v>1627</v>
      </c>
      <c r="F575" s="6" t="s">
        <v>1628</v>
      </c>
      <c r="G575" s="6" t="s">
        <v>265</v>
      </c>
    </row>
    <row r="576" spans="1:7" ht="27">
      <c r="A576" s="26" t="s">
        <v>1400</v>
      </c>
      <c r="B576" s="6">
        <v>83</v>
      </c>
      <c r="C576" s="6" t="s">
        <v>100</v>
      </c>
      <c r="D576" s="6" t="s">
        <v>1629</v>
      </c>
      <c r="E576" s="6" t="s">
        <v>1630</v>
      </c>
      <c r="F576" s="6" t="s">
        <v>1628</v>
      </c>
      <c r="G576" s="6" t="s">
        <v>265</v>
      </c>
    </row>
    <row r="577" spans="1:7" ht="27">
      <c r="A577" s="26" t="s">
        <v>1400</v>
      </c>
      <c r="B577" s="24">
        <v>84</v>
      </c>
      <c r="C577" s="6" t="s">
        <v>100</v>
      </c>
      <c r="D577" s="6" t="s">
        <v>1631</v>
      </c>
      <c r="E577" s="6" t="s">
        <v>1632</v>
      </c>
      <c r="F577" s="6" t="s">
        <v>1628</v>
      </c>
      <c r="G577" s="6" t="s">
        <v>265</v>
      </c>
    </row>
    <row r="578" spans="1:7">
      <c r="A578" s="26" t="s">
        <v>1400</v>
      </c>
      <c r="B578" s="6">
        <v>85</v>
      </c>
      <c r="C578" s="6" t="s">
        <v>100</v>
      </c>
      <c r="D578" s="6" t="s">
        <v>1633</v>
      </c>
      <c r="E578" s="6" t="s">
        <v>1634</v>
      </c>
      <c r="F578" s="6" t="s">
        <v>1635</v>
      </c>
      <c r="G578" s="6" t="s">
        <v>265</v>
      </c>
    </row>
    <row r="579" spans="1:7" ht="27">
      <c r="A579" s="26" t="s">
        <v>1400</v>
      </c>
      <c r="B579" s="24">
        <v>86</v>
      </c>
      <c r="C579" s="6" t="s">
        <v>100</v>
      </c>
      <c r="D579" s="6" t="s">
        <v>1636</v>
      </c>
      <c r="E579" s="6" t="s">
        <v>1637</v>
      </c>
      <c r="F579" s="6" t="s">
        <v>1628</v>
      </c>
      <c r="G579" s="6" t="s">
        <v>265</v>
      </c>
    </row>
    <row r="580" spans="1:7" ht="27">
      <c r="A580" s="26" t="s">
        <v>1400</v>
      </c>
      <c r="B580" s="6">
        <v>87</v>
      </c>
      <c r="C580" s="6" t="s">
        <v>100</v>
      </c>
      <c r="D580" s="6" t="s">
        <v>1638</v>
      </c>
      <c r="E580" s="6" t="s">
        <v>1639</v>
      </c>
      <c r="F580" s="6" t="s">
        <v>1640</v>
      </c>
      <c r="G580" s="6" t="s">
        <v>223</v>
      </c>
    </row>
    <row r="581" spans="1:7">
      <c r="A581" s="26" t="s">
        <v>1400</v>
      </c>
      <c r="B581" s="24">
        <v>88</v>
      </c>
      <c r="C581" s="6" t="s">
        <v>100</v>
      </c>
      <c r="D581" s="26" t="s">
        <v>1641</v>
      </c>
      <c r="E581" s="26" t="s">
        <v>1642</v>
      </c>
      <c r="F581" s="26" t="s">
        <v>1643</v>
      </c>
      <c r="G581" s="6" t="s">
        <v>223</v>
      </c>
    </row>
    <row r="582" spans="1:7" ht="27">
      <c r="A582" s="26" t="s">
        <v>1400</v>
      </c>
      <c r="B582" s="6">
        <v>89</v>
      </c>
      <c r="C582" s="6" t="s">
        <v>100</v>
      </c>
      <c r="D582" s="29" t="s">
        <v>1644</v>
      </c>
      <c r="E582" s="29" t="s">
        <v>1645</v>
      </c>
      <c r="F582" s="29" t="s">
        <v>1646</v>
      </c>
      <c r="G582" s="6" t="s">
        <v>223</v>
      </c>
    </row>
    <row r="583" spans="1:7" ht="27">
      <c r="A583" s="26" t="s">
        <v>1400</v>
      </c>
      <c r="B583" s="24">
        <v>90</v>
      </c>
      <c r="C583" s="6" t="s">
        <v>100</v>
      </c>
      <c r="D583" s="6" t="s">
        <v>1647</v>
      </c>
      <c r="E583" s="6" t="s">
        <v>1648</v>
      </c>
      <c r="F583" s="6" t="s">
        <v>1649</v>
      </c>
      <c r="G583" s="6" t="s">
        <v>1650</v>
      </c>
    </row>
    <row r="584" spans="1:7" ht="27">
      <c r="A584" s="26" t="s">
        <v>1400</v>
      </c>
      <c r="B584" s="6">
        <v>91</v>
      </c>
      <c r="C584" s="6" t="s">
        <v>100</v>
      </c>
      <c r="D584" s="6" t="s">
        <v>1651</v>
      </c>
      <c r="E584" s="6" t="s">
        <v>1652</v>
      </c>
      <c r="F584" s="6" t="s">
        <v>1653</v>
      </c>
      <c r="G584" s="6" t="s">
        <v>1650</v>
      </c>
    </row>
    <row r="585" spans="1:7" ht="27">
      <c r="A585" s="26" t="s">
        <v>1400</v>
      </c>
      <c r="B585" s="24">
        <v>92</v>
      </c>
      <c r="C585" s="6" t="s">
        <v>100</v>
      </c>
      <c r="D585" s="6" t="s">
        <v>1654</v>
      </c>
      <c r="E585" s="6" t="s">
        <v>1655</v>
      </c>
      <c r="F585" s="6" t="s">
        <v>1656</v>
      </c>
      <c r="G585" s="6" t="s">
        <v>1650</v>
      </c>
    </row>
    <row r="586" spans="1:7" ht="27">
      <c r="A586" s="26" t="s">
        <v>1400</v>
      </c>
      <c r="B586" s="6">
        <v>93</v>
      </c>
      <c r="C586" s="6" t="s">
        <v>100</v>
      </c>
      <c r="D586" s="6" t="s">
        <v>1657</v>
      </c>
      <c r="E586" s="6" t="s">
        <v>1658</v>
      </c>
      <c r="F586" s="6" t="s">
        <v>1659</v>
      </c>
      <c r="G586" s="6" t="s">
        <v>1650</v>
      </c>
    </row>
    <row r="587" spans="1:7">
      <c r="A587" s="26" t="s">
        <v>1400</v>
      </c>
      <c r="B587" s="24">
        <v>94</v>
      </c>
      <c r="C587" s="6" t="s">
        <v>100</v>
      </c>
      <c r="D587" s="6" t="s">
        <v>1660</v>
      </c>
      <c r="E587" s="6" t="s">
        <v>1661</v>
      </c>
      <c r="F587" s="6" t="s">
        <v>1662</v>
      </c>
      <c r="G587" s="6" t="s">
        <v>1650</v>
      </c>
    </row>
    <row r="588" spans="1:7" ht="27">
      <c r="A588" s="26" t="s">
        <v>1400</v>
      </c>
      <c r="B588" s="6">
        <v>95</v>
      </c>
      <c r="C588" s="23" t="s">
        <v>136</v>
      </c>
      <c r="D588" s="6" t="s">
        <v>1663</v>
      </c>
      <c r="E588" s="6" t="s">
        <v>1664</v>
      </c>
      <c r="F588" s="6" t="s">
        <v>1406</v>
      </c>
      <c r="G588" s="6" t="s">
        <v>135</v>
      </c>
    </row>
    <row r="589" spans="1:7">
      <c r="A589" s="26" t="s">
        <v>1400</v>
      </c>
      <c r="B589" s="24">
        <v>96</v>
      </c>
      <c r="C589" s="23" t="s">
        <v>136</v>
      </c>
      <c r="D589" s="6" t="s">
        <v>1665</v>
      </c>
      <c r="E589" s="6" t="s">
        <v>1666</v>
      </c>
      <c r="F589" s="6" t="s">
        <v>1667</v>
      </c>
      <c r="G589" s="6" t="s">
        <v>135</v>
      </c>
    </row>
    <row r="590" spans="1:7" ht="27">
      <c r="A590" s="26" t="s">
        <v>1400</v>
      </c>
      <c r="B590" s="6">
        <v>97</v>
      </c>
      <c r="C590" s="23" t="s">
        <v>136</v>
      </c>
      <c r="D590" s="6" t="s">
        <v>1668</v>
      </c>
      <c r="E590" s="6" t="s">
        <v>1669</v>
      </c>
      <c r="F590" s="6" t="s">
        <v>1417</v>
      </c>
      <c r="G590" s="6" t="s">
        <v>135</v>
      </c>
    </row>
    <row r="591" spans="1:7" ht="27">
      <c r="A591" s="26" t="s">
        <v>1400</v>
      </c>
      <c r="B591" s="24">
        <v>98</v>
      </c>
      <c r="C591" s="23" t="s">
        <v>136</v>
      </c>
      <c r="D591" s="6" t="s">
        <v>1670</v>
      </c>
      <c r="E591" s="6" t="s">
        <v>1671</v>
      </c>
      <c r="F591" s="6" t="s">
        <v>1406</v>
      </c>
      <c r="G591" s="6" t="s">
        <v>135</v>
      </c>
    </row>
    <row r="592" spans="1:7">
      <c r="A592" s="26" t="s">
        <v>1400</v>
      </c>
      <c r="B592" s="6">
        <v>99</v>
      </c>
      <c r="C592" s="23" t="s">
        <v>136</v>
      </c>
      <c r="D592" s="6" t="s">
        <v>1672</v>
      </c>
      <c r="E592" s="6" t="s">
        <v>1673</v>
      </c>
      <c r="F592" s="6" t="s">
        <v>1674</v>
      </c>
      <c r="G592" s="6" t="s">
        <v>135</v>
      </c>
    </row>
    <row r="593" spans="1:7" ht="27">
      <c r="A593" s="26" t="s">
        <v>1400</v>
      </c>
      <c r="B593" s="24">
        <v>100</v>
      </c>
      <c r="C593" s="23" t="s">
        <v>136</v>
      </c>
      <c r="D593" s="32" t="s">
        <v>1675</v>
      </c>
      <c r="E593" s="32" t="s">
        <v>1676</v>
      </c>
      <c r="F593" s="32" t="s">
        <v>1677</v>
      </c>
      <c r="G593" s="32" t="s">
        <v>135</v>
      </c>
    </row>
    <row r="594" spans="1:7" ht="40.5">
      <c r="A594" s="26" t="s">
        <v>1400</v>
      </c>
      <c r="B594" s="6">
        <v>101</v>
      </c>
      <c r="C594" s="23" t="s">
        <v>136</v>
      </c>
      <c r="D594" s="6" t="s">
        <v>1678</v>
      </c>
      <c r="E594" s="6" t="s">
        <v>1679</v>
      </c>
      <c r="F594" s="6" t="s">
        <v>1680</v>
      </c>
      <c r="G594" s="6" t="s">
        <v>1433</v>
      </c>
    </row>
    <row r="595" spans="1:7" ht="27">
      <c r="A595" s="26" t="s">
        <v>1400</v>
      </c>
      <c r="B595" s="24">
        <v>102</v>
      </c>
      <c r="C595" s="23" t="s">
        <v>136</v>
      </c>
      <c r="D595" s="6" t="s">
        <v>1681</v>
      </c>
      <c r="E595" s="6" t="s">
        <v>1682</v>
      </c>
      <c r="F595" s="6" t="s">
        <v>1680</v>
      </c>
      <c r="G595" s="6" t="s">
        <v>1433</v>
      </c>
    </row>
    <row r="596" spans="1:7" ht="27">
      <c r="A596" s="26" t="s">
        <v>1400</v>
      </c>
      <c r="B596" s="6">
        <v>103</v>
      </c>
      <c r="C596" s="23" t="s">
        <v>136</v>
      </c>
      <c r="D596" s="6" t="s">
        <v>1683</v>
      </c>
      <c r="E596" s="6" t="s">
        <v>1684</v>
      </c>
      <c r="F596" s="6" t="s">
        <v>1685</v>
      </c>
      <c r="G596" s="6" t="s">
        <v>1433</v>
      </c>
    </row>
    <row r="597" spans="1:7">
      <c r="A597" s="26" t="s">
        <v>1400</v>
      </c>
      <c r="B597" s="24">
        <v>104</v>
      </c>
      <c r="C597" s="23" t="s">
        <v>136</v>
      </c>
      <c r="D597" s="6" t="s">
        <v>1686</v>
      </c>
      <c r="E597" s="6" t="s">
        <v>1687</v>
      </c>
      <c r="F597" s="6" t="s">
        <v>1688</v>
      </c>
      <c r="G597" s="6" t="s">
        <v>502</v>
      </c>
    </row>
    <row r="598" spans="1:7">
      <c r="A598" s="26" t="s">
        <v>1400</v>
      </c>
      <c r="B598" s="6">
        <v>105</v>
      </c>
      <c r="C598" s="23" t="s">
        <v>136</v>
      </c>
      <c r="D598" s="6" t="s">
        <v>1689</v>
      </c>
      <c r="E598" s="6" t="s">
        <v>1690</v>
      </c>
      <c r="F598" s="6" t="s">
        <v>1436</v>
      </c>
      <c r="G598" s="6" t="s">
        <v>502</v>
      </c>
    </row>
    <row r="599" spans="1:7" ht="27">
      <c r="A599" s="26" t="s">
        <v>1400</v>
      </c>
      <c r="B599" s="24">
        <v>106</v>
      </c>
      <c r="C599" s="23" t="s">
        <v>136</v>
      </c>
      <c r="D599" s="6" t="s">
        <v>1691</v>
      </c>
      <c r="E599" s="6" t="s">
        <v>1692</v>
      </c>
      <c r="F599" s="6" t="s">
        <v>1436</v>
      </c>
      <c r="G599" s="6" t="s">
        <v>502</v>
      </c>
    </row>
    <row r="600" spans="1:7" ht="27">
      <c r="A600" s="26" t="s">
        <v>1400</v>
      </c>
      <c r="B600" s="6">
        <v>107</v>
      </c>
      <c r="C600" s="23" t="s">
        <v>136</v>
      </c>
      <c r="D600" s="6" t="s">
        <v>1693</v>
      </c>
      <c r="E600" s="6" t="s">
        <v>1694</v>
      </c>
      <c r="F600" s="6" t="s">
        <v>1436</v>
      </c>
      <c r="G600" s="6" t="s">
        <v>502</v>
      </c>
    </row>
    <row r="601" spans="1:7">
      <c r="A601" s="26" t="s">
        <v>1400</v>
      </c>
      <c r="B601" s="24">
        <v>108</v>
      </c>
      <c r="C601" s="23" t="s">
        <v>136</v>
      </c>
      <c r="D601" s="6" t="s">
        <v>1695</v>
      </c>
      <c r="E601" s="6" t="s">
        <v>1696</v>
      </c>
      <c r="F601" s="6" t="s">
        <v>1444</v>
      </c>
      <c r="G601" s="6" t="s">
        <v>502</v>
      </c>
    </row>
    <row r="602" spans="1:7">
      <c r="A602" s="26" t="s">
        <v>1400</v>
      </c>
      <c r="B602" s="6">
        <v>109</v>
      </c>
      <c r="C602" s="23" t="s">
        <v>136</v>
      </c>
      <c r="D602" s="6" t="s">
        <v>1697</v>
      </c>
      <c r="E602" s="6" t="s">
        <v>1690</v>
      </c>
      <c r="F602" s="6" t="s">
        <v>1436</v>
      </c>
      <c r="G602" s="6" t="s">
        <v>502</v>
      </c>
    </row>
    <row r="603" spans="1:7" ht="27">
      <c r="A603" s="26" t="s">
        <v>1400</v>
      </c>
      <c r="B603" s="24">
        <v>110</v>
      </c>
      <c r="C603" s="23" t="s">
        <v>136</v>
      </c>
      <c r="D603" s="6" t="s">
        <v>1698</v>
      </c>
      <c r="E603" s="6" t="s">
        <v>1699</v>
      </c>
      <c r="F603" s="6" t="s">
        <v>1436</v>
      </c>
      <c r="G603" s="6" t="s">
        <v>502</v>
      </c>
    </row>
    <row r="604" spans="1:7" ht="27">
      <c r="A604" s="26" t="s">
        <v>1400</v>
      </c>
      <c r="B604" s="6">
        <v>111</v>
      </c>
      <c r="C604" s="23" t="s">
        <v>136</v>
      </c>
      <c r="D604" s="6" t="s">
        <v>1700</v>
      </c>
      <c r="E604" s="6" t="s">
        <v>1701</v>
      </c>
      <c r="F604" s="6" t="s">
        <v>1702</v>
      </c>
      <c r="G604" s="6" t="s">
        <v>290</v>
      </c>
    </row>
    <row r="605" spans="1:7" ht="27">
      <c r="A605" s="26" t="s">
        <v>1400</v>
      </c>
      <c r="B605" s="24">
        <v>112</v>
      </c>
      <c r="C605" s="23" t="s">
        <v>136</v>
      </c>
      <c r="D605" s="6" t="s">
        <v>1703</v>
      </c>
      <c r="E605" s="6" t="s">
        <v>1704</v>
      </c>
      <c r="F605" s="6" t="s">
        <v>1705</v>
      </c>
      <c r="G605" s="6" t="s">
        <v>290</v>
      </c>
    </row>
    <row r="606" spans="1:7">
      <c r="A606" s="26" t="s">
        <v>1400</v>
      </c>
      <c r="B606" s="6">
        <v>113</v>
      </c>
      <c r="C606" s="23" t="s">
        <v>136</v>
      </c>
      <c r="D606" s="6" t="s">
        <v>1706</v>
      </c>
      <c r="E606" s="6" t="s">
        <v>1707</v>
      </c>
      <c r="F606" s="6" t="s">
        <v>1702</v>
      </c>
      <c r="G606" s="6" t="s">
        <v>290</v>
      </c>
    </row>
    <row r="607" spans="1:7">
      <c r="A607" s="26" t="s">
        <v>1400</v>
      </c>
      <c r="B607" s="24">
        <v>114</v>
      </c>
      <c r="C607" s="23" t="s">
        <v>136</v>
      </c>
      <c r="D607" s="6" t="s">
        <v>1708</v>
      </c>
      <c r="E607" s="6" t="s">
        <v>1709</v>
      </c>
      <c r="F607" s="6" t="s">
        <v>1702</v>
      </c>
      <c r="G607" s="6" t="s">
        <v>290</v>
      </c>
    </row>
    <row r="608" spans="1:7" ht="27">
      <c r="A608" s="26" t="s">
        <v>1400</v>
      </c>
      <c r="B608" s="6">
        <v>115</v>
      </c>
      <c r="C608" s="23" t="s">
        <v>136</v>
      </c>
      <c r="D608" s="6" t="s">
        <v>1710</v>
      </c>
      <c r="E608" s="6" t="s">
        <v>1711</v>
      </c>
      <c r="F608" s="6" t="s">
        <v>1712</v>
      </c>
      <c r="G608" s="6" t="s">
        <v>290</v>
      </c>
    </row>
    <row r="609" spans="1:7" ht="27">
      <c r="A609" s="26" t="s">
        <v>1400</v>
      </c>
      <c r="B609" s="24">
        <v>116</v>
      </c>
      <c r="C609" s="23" t="s">
        <v>136</v>
      </c>
      <c r="D609" s="6" t="s">
        <v>1713</v>
      </c>
      <c r="E609" s="6" t="s">
        <v>1714</v>
      </c>
      <c r="F609" s="6" t="s">
        <v>1456</v>
      </c>
      <c r="G609" s="6" t="s">
        <v>290</v>
      </c>
    </row>
    <row r="610" spans="1:7" ht="40.5">
      <c r="A610" s="26" t="s">
        <v>1400</v>
      </c>
      <c r="B610" s="6">
        <v>117</v>
      </c>
      <c r="C610" s="23" t="s">
        <v>136</v>
      </c>
      <c r="D610" s="6" t="s">
        <v>1715</v>
      </c>
      <c r="E610" s="6" t="s">
        <v>1716</v>
      </c>
      <c r="F610" s="6" t="s">
        <v>1459</v>
      </c>
      <c r="G610" s="6" t="s">
        <v>1460</v>
      </c>
    </row>
    <row r="611" spans="1:7" ht="27">
      <c r="A611" s="26" t="s">
        <v>1400</v>
      </c>
      <c r="B611" s="24">
        <v>118</v>
      </c>
      <c r="C611" s="23" t="s">
        <v>136</v>
      </c>
      <c r="D611" s="6" t="s">
        <v>1717</v>
      </c>
      <c r="E611" s="6" t="s">
        <v>1464</v>
      </c>
      <c r="F611" s="6" t="s">
        <v>1718</v>
      </c>
      <c r="G611" s="6" t="s">
        <v>1460</v>
      </c>
    </row>
    <row r="612" spans="1:7">
      <c r="A612" s="26" t="s">
        <v>1400</v>
      </c>
      <c r="B612" s="6">
        <v>119</v>
      </c>
      <c r="C612" s="23" t="s">
        <v>136</v>
      </c>
      <c r="D612" s="6" t="s">
        <v>1719</v>
      </c>
      <c r="E612" s="6" t="s">
        <v>1720</v>
      </c>
      <c r="F612" s="6" t="s">
        <v>1459</v>
      </c>
      <c r="G612" s="6" t="s">
        <v>1460</v>
      </c>
    </row>
    <row r="613" spans="1:7" ht="40.5">
      <c r="A613" s="26" t="s">
        <v>1400</v>
      </c>
      <c r="B613" s="24">
        <v>120</v>
      </c>
      <c r="C613" s="23" t="s">
        <v>136</v>
      </c>
      <c r="D613" s="6" t="s">
        <v>1721</v>
      </c>
      <c r="E613" s="6" t="s">
        <v>1722</v>
      </c>
      <c r="F613" s="6" t="s">
        <v>1459</v>
      </c>
      <c r="G613" s="6" t="s">
        <v>1460</v>
      </c>
    </row>
    <row r="614" spans="1:7">
      <c r="A614" s="26" t="s">
        <v>1400</v>
      </c>
      <c r="B614" s="6">
        <v>121</v>
      </c>
      <c r="C614" s="23" t="s">
        <v>136</v>
      </c>
      <c r="D614" s="6" t="s">
        <v>1723</v>
      </c>
      <c r="E614" s="6" t="s">
        <v>1720</v>
      </c>
      <c r="F614" s="6" t="s">
        <v>1459</v>
      </c>
      <c r="G614" s="6" t="s">
        <v>1460</v>
      </c>
    </row>
    <row r="615" spans="1:7">
      <c r="A615" s="26" t="s">
        <v>1400</v>
      </c>
      <c r="B615" s="24">
        <v>122</v>
      </c>
      <c r="C615" s="23" t="s">
        <v>136</v>
      </c>
      <c r="D615" s="6" t="s">
        <v>1724</v>
      </c>
      <c r="E615" s="6" t="s">
        <v>1725</v>
      </c>
      <c r="F615" s="6" t="s">
        <v>1468</v>
      </c>
      <c r="G615" s="6" t="s">
        <v>1469</v>
      </c>
    </row>
    <row r="616" spans="1:7" ht="27">
      <c r="A616" s="26" t="s">
        <v>1400</v>
      </c>
      <c r="B616" s="6">
        <v>123</v>
      </c>
      <c r="C616" s="23" t="s">
        <v>136</v>
      </c>
      <c r="D616" s="6" t="s">
        <v>1726</v>
      </c>
      <c r="E616" s="6" t="s">
        <v>1727</v>
      </c>
      <c r="F616" s="6" t="s">
        <v>1468</v>
      </c>
      <c r="G616" s="6" t="s">
        <v>1469</v>
      </c>
    </row>
    <row r="617" spans="1:7">
      <c r="A617" s="26" t="s">
        <v>1400</v>
      </c>
      <c r="B617" s="24">
        <v>124</v>
      </c>
      <c r="C617" s="23" t="s">
        <v>136</v>
      </c>
      <c r="D617" s="6" t="s">
        <v>1728</v>
      </c>
      <c r="E617" s="6" t="s">
        <v>1727</v>
      </c>
      <c r="F617" s="6" t="s">
        <v>1468</v>
      </c>
      <c r="G617" s="6" t="s">
        <v>1469</v>
      </c>
    </row>
    <row r="618" spans="1:7" ht="27">
      <c r="A618" s="26" t="s">
        <v>1400</v>
      </c>
      <c r="B618" s="6">
        <v>125</v>
      </c>
      <c r="C618" s="23" t="s">
        <v>136</v>
      </c>
      <c r="D618" s="6" t="s">
        <v>1729</v>
      </c>
      <c r="E618" s="6" t="s">
        <v>1730</v>
      </c>
      <c r="F618" s="6" t="s">
        <v>1731</v>
      </c>
      <c r="G618" s="6" t="s">
        <v>1469</v>
      </c>
    </row>
    <row r="619" spans="1:7">
      <c r="A619" s="26" t="s">
        <v>1400</v>
      </c>
      <c r="B619" s="24">
        <v>126</v>
      </c>
      <c r="C619" s="23" t="s">
        <v>136</v>
      </c>
      <c r="D619" s="6" t="s">
        <v>1732</v>
      </c>
      <c r="E619" s="6" t="s">
        <v>1733</v>
      </c>
      <c r="F619" s="6" t="s">
        <v>1468</v>
      </c>
      <c r="G619" s="6" t="s">
        <v>1469</v>
      </c>
    </row>
    <row r="620" spans="1:7" ht="27">
      <c r="A620" s="26" t="s">
        <v>1400</v>
      </c>
      <c r="B620" s="6">
        <v>127</v>
      </c>
      <c r="C620" s="23" t="s">
        <v>136</v>
      </c>
      <c r="D620" s="6" t="s">
        <v>1734</v>
      </c>
      <c r="E620" s="6" t="s">
        <v>1735</v>
      </c>
      <c r="F620" s="6" t="s">
        <v>1468</v>
      </c>
      <c r="G620" s="6" t="s">
        <v>1469</v>
      </c>
    </row>
    <row r="621" spans="1:7">
      <c r="A621" s="26" t="s">
        <v>1400</v>
      </c>
      <c r="B621" s="24">
        <v>128</v>
      </c>
      <c r="C621" s="23" t="s">
        <v>136</v>
      </c>
      <c r="D621" s="6" t="s">
        <v>1736</v>
      </c>
      <c r="E621" s="6" t="s">
        <v>1474</v>
      </c>
      <c r="F621" s="6" t="s">
        <v>1468</v>
      </c>
      <c r="G621" s="6" t="s">
        <v>1469</v>
      </c>
    </row>
    <row r="622" spans="1:7">
      <c r="A622" s="26" t="s">
        <v>1400</v>
      </c>
      <c r="B622" s="6">
        <v>129</v>
      </c>
      <c r="C622" s="23" t="s">
        <v>136</v>
      </c>
      <c r="D622" s="6" t="s">
        <v>1737</v>
      </c>
      <c r="E622" s="6" t="s">
        <v>1738</v>
      </c>
      <c r="F622" s="6" t="s">
        <v>1739</v>
      </c>
      <c r="G622" s="6" t="s">
        <v>104</v>
      </c>
    </row>
    <row r="623" spans="1:7" ht="40.5">
      <c r="A623" s="26" t="s">
        <v>1400</v>
      </c>
      <c r="B623" s="24">
        <v>130</v>
      </c>
      <c r="C623" s="23" t="s">
        <v>136</v>
      </c>
      <c r="D623" s="6" t="s">
        <v>1740</v>
      </c>
      <c r="E623" s="6" t="s">
        <v>1741</v>
      </c>
      <c r="F623" s="6" t="s">
        <v>1480</v>
      </c>
      <c r="G623" s="6" t="s">
        <v>104</v>
      </c>
    </row>
    <row r="624" spans="1:7" ht="40.5">
      <c r="A624" s="26" t="s">
        <v>1400</v>
      </c>
      <c r="B624" s="6">
        <v>131</v>
      </c>
      <c r="C624" s="23" t="s">
        <v>136</v>
      </c>
      <c r="D624" s="6" t="s">
        <v>1742</v>
      </c>
      <c r="E624" s="6" t="s">
        <v>1743</v>
      </c>
      <c r="F624" s="6" t="s">
        <v>1480</v>
      </c>
      <c r="G624" s="6" t="s">
        <v>104</v>
      </c>
    </row>
    <row r="625" spans="1:7" ht="27">
      <c r="A625" s="26" t="s">
        <v>1400</v>
      </c>
      <c r="B625" s="24">
        <v>132</v>
      </c>
      <c r="C625" s="23" t="s">
        <v>136</v>
      </c>
      <c r="D625" s="6" t="s">
        <v>1744</v>
      </c>
      <c r="E625" s="6" t="s">
        <v>1007</v>
      </c>
      <c r="F625" s="6" t="s">
        <v>1131</v>
      </c>
      <c r="G625" s="6" t="s">
        <v>104</v>
      </c>
    </row>
    <row r="626" spans="1:7">
      <c r="A626" s="26" t="s">
        <v>1400</v>
      </c>
      <c r="B626" s="6">
        <v>133</v>
      </c>
      <c r="C626" s="23" t="s">
        <v>136</v>
      </c>
      <c r="D626" s="6" t="s">
        <v>1745</v>
      </c>
      <c r="E626" s="6" t="s">
        <v>1746</v>
      </c>
      <c r="F626" s="6" t="s">
        <v>1747</v>
      </c>
      <c r="G626" s="6" t="s">
        <v>802</v>
      </c>
    </row>
    <row r="627" spans="1:7" ht="27">
      <c r="A627" s="26" t="s">
        <v>1400</v>
      </c>
      <c r="B627" s="24">
        <v>134</v>
      </c>
      <c r="C627" s="23" t="s">
        <v>136</v>
      </c>
      <c r="D627" s="6" t="s">
        <v>1748</v>
      </c>
      <c r="E627" s="6" t="s">
        <v>1749</v>
      </c>
      <c r="F627" s="6" t="s">
        <v>1750</v>
      </c>
      <c r="G627" s="6" t="s">
        <v>802</v>
      </c>
    </row>
    <row r="628" spans="1:7" ht="27">
      <c r="A628" s="26" t="s">
        <v>1400</v>
      </c>
      <c r="B628" s="6">
        <v>135</v>
      </c>
      <c r="C628" s="23" t="s">
        <v>136</v>
      </c>
      <c r="D628" s="6" t="s">
        <v>1751</v>
      </c>
      <c r="E628" s="6" t="s">
        <v>1752</v>
      </c>
      <c r="F628" s="6" t="s">
        <v>1753</v>
      </c>
      <c r="G628" s="6" t="s">
        <v>802</v>
      </c>
    </row>
    <row r="629" spans="1:7">
      <c r="A629" s="26" t="s">
        <v>1400</v>
      </c>
      <c r="B629" s="24">
        <v>136</v>
      </c>
      <c r="C629" s="23" t="s">
        <v>136</v>
      </c>
      <c r="D629" s="6" t="s">
        <v>1754</v>
      </c>
      <c r="E629" s="6" t="s">
        <v>1755</v>
      </c>
      <c r="F629" s="6" t="s">
        <v>1756</v>
      </c>
      <c r="G629" s="6" t="s">
        <v>802</v>
      </c>
    </row>
    <row r="630" spans="1:7">
      <c r="A630" s="26" t="s">
        <v>1400</v>
      </c>
      <c r="B630" s="6">
        <v>137</v>
      </c>
      <c r="C630" s="23" t="s">
        <v>136</v>
      </c>
      <c r="D630" s="6" t="s">
        <v>1757</v>
      </c>
      <c r="E630" s="6" t="s">
        <v>1758</v>
      </c>
      <c r="F630" s="6" t="s">
        <v>1759</v>
      </c>
      <c r="G630" s="6" t="s">
        <v>802</v>
      </c>
    </row>
    <row r="631" spans="1:7">
      <c r="A631" s="26" t="s">
        <v>1400</v>
      </c>
      <c r="B631" s="24">
        <v>138</v>
      </c>
      <c r="C631" s="23" t="s">
        <v>136</v>
      </c>
      <c r="D631" s="6" t="s">
        <v>1760</v>
      </c>
      <c r="E631" s="6" t="s">
        <v>1761</v>
      </c>
      <c r="F631" s="6" t="s">
        <v>1762</v>
      </c>
      <c r="G631" s="6" t="s">
        <v>802</v>
      </c>
    </row>
    <row r="632" spans="1:7" ht="27">
      <c r="A632" s="26" t="s">
        <v>1400</v>
      </c>
      <c r="B632" s="6">
        <v>139</v>
      </c>
      <c r="C632" s="23" t="s">
        <v>136</v>
      </c>
      <c r="D632" s="6" t="s">
        <v>1763</v>
      </c>
      <c r="E632" s="6" t="s">
        <v>1764</v>
      </c>
      <c r="F632" s="6" t="s">
        <v>1494</v>
      </c>
      <c r="G632" s="6" t="s">
        <v>802</v>
      </c>
    </row>
    <row r="633" spans="1:7">
      <c r="A633" s="26" t="s">
        <v>1400</v>
      </c>
      <c r="B633" s="24">
        <v>140</v>
      </c>
      <c r="C633" s="23" t="s">
        <v>136</v>
      </c>
      <c r="D633" s="6" t="s">
        <v>1765</v>
      </c>
      <c r="E633" s="6" t="s">
        <v>1766</v>
      </c>
      <c r="F633" s="6" t="s">
        <v>1756</v>
      </c>
      <c r="G633" s="6" t="s">
        <v>802</v>
      </c>
    </row>
    <row r="634" spans="1:7">
      <c r="A634" s="26" t="s">
        <v>1400</v>
      </c>
      <c r="B634" s="6">
        <v>141</v>
      </c>
      <c r="C634" s="23" t="s">
        <v>136</v>
      </c>
      <c r="D634" s="6" t="s">
        <v>1767</v>
      </c>
      <c r="E634" s="6" t="s">
        <v>1768</v>
      </c>
      <c r="F634" s="6" t="s">
        <v>1494</v>
      </c>
      <c r="G634" s="6" t="s">
        <v>802</v>
      </c>
    </row>
    <row r="635" spans="1:7" ht="27">
      <c r="A635" s="26" t="s">
        <v>1400</v>
      </c>
      <c r="B635" s="24">
        <v>142</v>
      </c>
      <c r="C635" s="23" t="s">
        <v>136</v>
      </c>
      <c r="D635" s="6" t="s">
        <v>1769</v>
      </c>
      <c r="E635" s="6" t="s">
        <v>1770</v>
      </c>
      <c r="F635" s="6" t="s">
        <v>1488</v>
      </c>
      <c r="G635" s="6" t="s">
        <v>802</v>
      </c>
    </row>
    <row r="636" spans="1:7">
      <c r="A636" s="26" t="s">
        <v>1400</v>
      </c>
      <c r="B636" s="6">
        <v>143</v>
      </c>
      <c r="C636" s="23" t="s">
        <v>136</v>
      </c>
      <c r="D636" s="6" t="s">
        <v>1771</v>
      </c>
      <c r="E636" s="6" t="s">
        <v>1772</v>
      </c>
      <c r="F636" s="6" t="s">
        <v>1773</v>
      </c>
      <c r="G636" s="6" t="s">
        <v>940</v>
      </c>
    </row>
    <row r="637" spans="1:7">
      <c r="A637" s="26" t="s">
        <v>1400</v>
      </c>
      <c r="B637" s="24">
        <v>144</v>
      </c>
      <c r="C637" s="23" t="s">
        <v>136</v>
      </c>
      <c r="D637" s="6" t="s">
        <v>1774</v>
      </c>
      <c r="E637" s="6" t="s">
        <v>1775</v>
      </c>
      <c r="F637" s="6" t="s">
        <v>1776</v>
      </c>
      <c r="G637" s="6" t="s">
        <v>940</v>
      </c>
    </row>
    <row r="638" spans="1:7" ht="27">
      <c r="A638" s="26" t="s">
        <v>1400</v>
      </c>
      <c r="B638" s="6">
        <v>145</v>
      </c>
      <c r="C638" s="23" t="s">
        <v>136</v>
      </c>
      <c r="D638" s="6" t="s">
        <v>1777</v>
      </c>
      <c r="E638" s="6" t="s">
        <v>1778</v>
      </c>
      <c r="F638" s="6" t="s">
        <v>939</v>
      </c>
      <c r="G638" s="6" t="s">
        <v>940</v>
      </c>
    </row>
    <row r="639" spans="1:7">
      <c r="A639" s="26" t="s">
        <v>1400</v>
      </c>
      <c r="B639" s="24">
        <v>146</v>
      </c>
      <c r="C639" s="23" t="s">
        <v>136</v>
      </c>
      <c r="D639" s="6" t="s">
        <v>1779</v>
      </c>
      <c r="E639" s="6" t="s">
        <v>1780</v>
      </c>
      <c r="F639" s="6" t="s">
        <v>1781</v>
      </c>
      <c r="G639" s="6" t="s">
        <v>940</v>
      </c>
    </row>
    <row r="640" spans="1:7" ht="27">
      <c r="A640" s="26" t="s">
        <v>1400</v>
      </c>
      <c r="B640" s="6">
        <v>147</v>
      </c>
      <c r="C640" s="23" t="s">
        <v>136</v>
      </c>
      <c r="D640" s="29" t="s">
        <v>1782</v>
      </c>
      <c r="E640" s="29" t="s">
        <v>1783</v>
      </c>
      <c r="F640" s="29" t="s">
        <v>1503</v>
      </c>
      <c r="G640" s="6" t="s">
        <v>940</v>
      </c>
    </row>
    <row r="641" spans="1:7" ht="27">
      <c r="A641" s="26" t="s">
        <v>1400</v>
      </c>
      <c r="B641" s="24">
        <v>148</v>
      </c>
      <c r="C641" s="23" t="s">
        <v>136</v>
      </c>
      <c r="D641" s="6" t="s">
        <v>1784</v>
      </c>
      <c r="E641" s="6" t="s">
        <v>1785</v>
      </c>
      <c r="F641" s="6" t="s">
        <v>1786</v>
      </c>
      <c r="G641" s="6" t="s">
        <v>940</v>
      </c>
    </row>
    <row r="642" spans="1:7">
      <c r="A642" s="26" t="s">
        <v>1400</v>
      </c>
      <c r="B642" s="6">
        <v>149</v>
      </c>
      <c r="C642" s="23" t="s">
        <v>136</v>
      </c>
      <c r="D642" s="29" t="s">
        <v>1787</v>
      </c>
      <c r="E642" s="29" t="s">
        <v>1788</v>
      </c>
      <c r="F642" s="29" t="s">
        <v>1789</v>
      </c>
      <c r="G642" s="6" t="s">
        <v>940</v>
      </c>
    </row>
    <row r="643" spans="1:7">
      <c r="A643" s="26" t="s">
        <v>1400</v>
      </c>
      <c r="B643" s="24">
        <v>150</v>
      </c>
      <c r="C643" s="23" t="s">
        <v>136</v>
      </c>
      <c r="D643" s="6" t="s">
        <v>1790</v>
      </c>
      <c r="E643" s="6" t="s">
        <v>1791</v>
      </c>
      <c r="F643" s="6" t="s">
        <v>1773</v>
      </c>
      <c r="G643" s="6" t="s">
        <v>940</v>
      </c>
    </row>
    <row r="644" spans="1:7" ht="27">
      <c r="A644" s="26" t="s">
        <v>1400</v>
      </c>
      <c r="B644" s="6">
        <v>151</v>
      </c>
      <c r="C644" s="23" t="s">
        <v>136</v>
      </c>
      <c r="D644" s="29" t="s">
        <v>1792</v>
      </c>
      <c r="E644" s="29" t="s">
        <v>1793</v>
      </c>
      <c r="F644" s="29" t="s">
        <v>1794</v>
      </c>
      <c r="G644" s="6" t="s">
        <v>940</v>
      </c>
    </row>
    <row r="645" spans="1:7">
      <c r="A645" s="26" t="s">
        <v>1400</v>
      </c>
      <c r="B645" s="24">
        <v>152</v>
      </c>
      <c r="C645" s="23" t="s">
        <v>136</v>
      </c>
      <c r="D645" s="6" t="s">
        <v>1795</v>
      </c>
      <c r="E645" s="6" t="s">
        <v>1796</v>
      </c>
      <c r="F645" s="6" t="s">
        <v>1797</v>
      </c>
      <c r="G645" s="6" t="s">
        <v>472</v>
      </c>
    </row>
    <row r="646" spans="1:7" ht="27">
      <c r="A646" s="26" t="s">
        <v>1400</v>
      </c>
      <c r="B646" s="6">
        <v>153</v>
      </c>
      <c r="C646" s="23" t="s">
        <v>136</v>
      </c>
      <c r="D646" s="6" t="s">
        <v>1798</v>
      </c>
      <c r="E646" s="6" t="s">
        <v>1799</v>
      </c>
      <c r="F646" s="6" t="s">
        <v>1797</v>
      </c>
      <c r="G646" s="6" t="s">
        <v>472</v>
      </c>
    </row>
    <row r="647" spans="1:7" ht="27">
      <c r="A647" s="26" t="s">
        <v>1400</v>
      </c>
      <c r="B647" s="24">
        <v>154</v>
      </c>
      <c r="C647" s="23" t="s">
        <v>136</v>
      </c>
      <c r="D647" s="6" t="s">
        <v>1800</v>
      </c>
      <c r="E647" s="6" t="s">
        <v>1801</v>
      </c>
      <c r="F647" s="6" t="s">
        <v>1180</v>
      </c>
      <c r="G647" s="6" t="s">
        <v>472</v>
      </c>
    </row>
    <row r="648" spans="1:7" ht="27">
      <c r="A648" s="26" t="s">
        <v>1400</v>
      </c>
      <c r="B648" s="6">
        <v>155</v>
      </c>
      <c r="C648" s="23" t="s">
        <v>136</v>
      </c>
      <c r="D648" s="6" t="s">
        <v>1802</v>
      </c>
      <c r="E648" s="6" t="s">
        <v>1796</v>
      </c>
      <c r="F648" s="6" t="s">
        <v>1797</v>
      </c>
      <c r="G648" s="6" t="s">
        <v>472</v>
      </c>
    </row>
    <row r="649" spans="1:7" ht="27">
      <c r="A649" s="26" t="s">
        <v>1400</v>
      </c>
      <c r="B649" s="24">
        <v>156</v>
      </c>
      <c r="C649" s="23" t="s">
        <v>136</v>
      </c>
      <c r="D649" s="6" t="s">
        <v>1803</v>
      </c>
      <c r="E649" s="6" t="s">
        <v>1804</v>
      </c>
      <c r="F649" s="6" t="s">
        <v>1520</v>
      </c>
      <c r="G649" s="6" t="s">
        <v>472</v>
      </c>
    </row>
    <row r="650" spans="1:7" ht="27">
      <c r="A650" s="26" t="s">
        <v>1400</v>
      </c>
      <c r="B650" s="6">
        <v>157</v>
      </c>
      <c r="C650" s="23" t="s">
        <v>136</v>
      </c>
      <c r="D650" s="6" t="s">
        <v>1805</v>
      </c>
      <c r="E650" s="6" t="s">
        <v>1806</v>
      </c>
      <c r="F650" s="6" t="s">
        <v>1174</v>
      </c>
      <c r="G650" s="6" t="s">
        <v>472</v>
      </c>
    </row>
    <row r="651" spans="1:7" ht="27">
      <c r="A651" s="26" t="s">
        <v>1400</v>
      </c>
      <c r="B651" s="24">
        <v>158</v>
      </c>
      <c r="C651" s="23" t="s">
        <v>136</v>
      </c>
      <c r="D651" s="6" t="s">
        <v>1807</v>
      </c>
      <c r="E651" s="6" t="s">
        <v>1808</v>
      </c>
      <c r="F651" s="6" t="s">
        <v>1809</v>
      </c>
      <c r="G651" s="6" t="s">
        <v>128</v>
      </c>
    </row>
    <row r="652" spans="1:7">
      <c r="A652" s="26" t="s">
        <v>1400</v>
      </c>
      <c r="B652" s="6">
        <v>159</v>
      </c>
      <c r="C652" s="23" t="s">
        <v>136</v>
      </c>
      <c r="D652" s="6" t="s">
        <v>1810</v>
      </c>
      <c r="E652" s="6" t="s">
        <v>1811</v>
      </c>
      <c r="F652" s="6" t="s">
        <v>1812</v>
      </c>
      <c r="G652" s="6" t="s">
        <v>128</v>
      </c>
    </row>
    <row r="653" spans="1:7" ht="27">
      <c r="A653" s="26" t="s">
        <v>1400</v>
      </c>
      <c r="B653" s="24">
        <v>160</v>
      </c>
      <c r="C653" s="23" t="s">
        <v>136</v>
      </c>
      <c r="D653" s="6" t="s">
        <v>1813</v>
      </c>
      <c r="E653" s="6" t="s">
        <v>1814</v>
      </c>
      <c r="F653" s="6" t="s">
        <v>1815</v>
      </c>
      <c r="G653" s="6" t="s">
        <v>128</v>
      </c>
    </row>
    <row r="654" spans="1:7">
      <c r="A654" s="26" t="s">
        <v>1400</v>
      </c>
      <c r="B654" s="6">
        <v>161</v>
      </c>
      <c r="C654" s="23" t="s">
        <v>136</v>
      </c>
      <c r="D654" s="6" t="s">
        <v>1816</v>
      </c>
      <c r="E654" s="6" t="s">
        <v>1817</v>
      </c>
      <c r="F654" s="6" t="s">
        <v>1818</v>
      </c>
      <c r="G654" s="6" t="s">
        <v>128</v>
      </c>
    </row>
    <row r="655" spans="1:7">
      <c r="A655" s="26" t="s">
        <v>1400</v>
      </c>
      <c r="B655" s="24">
        <v>162</v>
      </c>
      <c r="C655" s="23" t="s">
        <v>136</v>
      </c>
      <c r="D655" s="6" t="s">
        <v>1819</v>
      </c>
      <c r="E655" s="6" t="s">
        <v>1820</v>
      </c>
      <c r="F655" s="6" t="s">
        <v>1818</v>
      </c>
      <c r="G655" s="6" t="s">
        <v>128</v>
      </c>
    </row>
    <row r="656" spans="1:7" ht="27">
      <c r="A656" s="26" t="s">
        <v>1400</v>
      </c>
      <c r="B656" s="6">
        <v>163</v>
      </c>
      <c r="C656" s="23" t="s">
        <v>136</v>
      </c>
      <c r="D656" s="6" t="s">
        <v>1821</v>
      </c>
      <c r="E656" s="6" t="s">
        <v>1822</v>
      </c>
      <c r="F656" s="6" t="s">
        <v>1812</v>
      </c>
      <c r="G656" s="6" t="s">
        <v>128</v>
      </c>
    </row>
    <row r="657" spans="1:7" ht="27">
      <c r="A657" s="26" t="s">
        <v>1400</v>
      </c>
      <c r="B657" s="24">
        <v>164</v>
      </c>
      <c r="C657" s="23" t="s">
        <v>136</v>
      </c>
      <c r="D657" s="6" t="s">
        <v>1823</v>
      </c>
      <c r="E657" s="6" t="s">
        <v>1817</v>
      </c>
      <c r="F657" s="6" t="s">
        <v>1824</v>
      </c>
      <c r="G657" s="6" t="s">
        <v>128</v>
      </c>
    </row>
    <row r="658" spans="1:7">
      <c r="A658" s="26" t="s">
        <v>1400</v>
      </c>
      <c r="B658" s="6">
        <v>165</v>
      </c>
      <c r="C658" s="23" t="s">
        <v>136</v>
      </c>
      <c r="D658" s="6" t="s">
        <v>1825</v>
      </c>
      <c r="E658" s="6" t="s">
        <v>1826</v>
      </c>
      <c r="F658" s="6" t="s">
        <v>1818</v>
      </c>
      <c r="G658" s="6" t="s">
        <v>128</v>
      </c>
    </row>
    <row r="659" spans="1:7">
      <c r="A659" s="26" t="s">
        <v>1400</v>
      </c>
      <c r="B659" s="24">
        <v>166</v>
      </c>
      <c r="C659" s="23" t="s">
        <v>136</v>
      </c>
      <c r="D659" s="6" t="s">
        <v>1827</v>
      </c>
      <c r="E659" s="6" t="s">
        <v>1828</v>
      </c>
      <c r="F659" s="6" t="s">
        <v>1818</v>
      </c>
      <c r="G659" s="6" t="s">
        <v>128</v>
      </c>
    </row>
    <row r="660" spans="1:7" ht="27">
      <c r="A660" s="26" t="s">
        <v>1400</v>
      </c>
      <c r="B660" s="6">
        <v>167</v>
      </c>
      <c r="C660" s="23" t="s">
        <v>136</v>
      </c>
      <c r="D660" s="6" t="s">
        <v>1829</v>
      </c>
      <c r="E660" s="6" t="s">
        <v>1830</v>
      </c>
      <c r="F660" s="6" t="s">
        <v>1831</v>
      </c>
      <c r="G660" s="6" t="s">
        <v>128</v>
      </c>
    </row>
    <row r="661" spans="1:7" ht="27">
      <c r="A661" s="26" t="s">
        <v>1400</v>
      </c>
      <c r="B661" s="24">
        <v>168</v>
      </c>
      <c r="C661" s="23" t="s">
        <v>136</v>
      </c>
      <c r="D661" s="6" t="s">
        <v>1832</v>
      </c>
      <c r="E661" s="6" t="s">
        <v>1833</v>
      </c>
      <c r="F661" s="6" t="s">
        <v>1834</v>
      </c>
      <c r="G661" s="6" t="s">
        <v>128</v>
      </c>
    </row>
    <row r="662" spans="1:7" ht="27">
      <c r="A662" s="26" t="s">
        <v>1400</v>
      </c>
      <c r="B662" s="6">
        <v>169</v>
      </c>
      <c r="C662" s="23" t="s">
        <v>136</v>
      </c>
      <c r="D662" s="6" t="s">
        <v>1835</v>
      </c>
      <c r="E662" s="6" t="s">
        <v>1817</v>
      </c>
      <c r="F662" s="6" t="s">
        <v>1818</v>
      </c>
      <c r="G662" s="6" t="s">
        <v>128</v>
      </c>
    </row>
    <row r="663" spans="1:7">
      <c r="A663" s="26" t="s">
        <v>1400</v>
      </c>
      <c r="B663" s="24">
        <v>170</v>
      </c>
      <c r="C663" s="23" t="s">
        <v>136</v>
      </c>
      <c r="D663" s="29" t="s">
        <v>1836</v>
      </c>
      <c r="E663" s="29" t="s">
        <v>1837</v>
      </c>
      <c r="F663" s="30" t="s">
        <v>1838</v>
      </c>
      <c r="G663" s="6" t="s">
        <v>184</v>
      </c>
    </row>
    <row r="664" spans="1:7" ht="27">
      <c r="A664" s="26" t="s">
        <v>1400</v>
      </c>
      <c r="B664" s="6">
        <v>171</v>
      </c>
      <c r="C664" s="23" t="s">
        <v>136</v>
      </c>
      <c r="D664" s="29" t="s">
        <v>1839</v>
      </c>
      <c r="E664" s="29" t="s">
        <v>1840</v>
      </c>
      <c r="F664" s="30" t="s">
        <v>1841</v>
      </c>
      <c r="G664" s="6" t="s">
        <v>184</v>
      </c>
    </row>
    <row r="665" spans="1:7">
      <c r="A665" s="26" t="s">
        <v>1400</v>
      </c>
      <c r="B665" s="24">
        <v>172</v>
      </c>
      <c r="C665" s="23" t="s">
        <v>136</v>
      </c>
      <c r="D665" s="29" t="s">
        <v>1842</v>
      </c>
      <c r="E665" s="29" t="s">
        <v>1843</v>
      </c>
      <c r="F665" s="30" t="s">
        <v>1844</v>
      </c>
      <c r="G665" s="6" t="s">
        <v>184</v>
      </c>
    </row>
    <row r="666" spans="1:7">
      <c r="A666" s="26" t="s">
        <v>1400</v>
      </c>
      <c r="B666" s="6">
        <v>173</v>
      </c>
      <c r="C666" s="23" t="s">
        <v>136</v>
      </c>
      <c r="D666" s="29" t="s">
        <v>1845</v>
      </c>
      <c r="E666" s="29" t="s">
        <v>1846</v>
      </c>
      <c r="F666" s="30" t="s">
        <v>1847</v>
      </c>
      <c r="G666" s="6" t="s">
        <v>184</v>
      </c>
    </row>
    <row r="667" spans="1:7" ht="27">
      <c r="A667" s="26" t="s">
        <v>1400</v>
      </c>
      <c r="B667" s="24">
        <v>174</v>
      </c>
      <c r="C667" s="23" t="s">
        <v>136</v>
      </c>
      <c r="D667" s="29" t="s">
        <v>1848</v>
      </c>
      <c r="E667" s="29" t="s">
        <v>1849</v>
      </c>
      <c r="F667" s="30" t="s">
        <v>1545</v>
      </c>
      <c r="G667" s="6" t="s">
        <v>184</v>
      </c>
    </row>
    <row r="668" spans="1:7" ht="40.5">
      <c r="A668" s="26" t="s">
        <v>1400</v>
      </c>
      <c r="B668" s="6">
        <v>175</v>
      </c>
      <c r="C668" s="23" t="s">
        <v>136</v>
      </c>
      <c r="D668" s="29" t="s">
        <v>1850</v>
      </c>
      <c r="E668" s="29" t="s">
        <v>1851</v>
      </c>
      <c r="F668" s="30" t="s">
        <v>1852</v>
      </c>
      <c r="G668" s="6" t="s">
        <v>184</v>
      </c>
    </row>
    <row r="669" spans="1:7">
      <c r="A669" s="26" t="s">
        <v>1400</v>
      </c>
      <c r="B669" s="24">
        <v>176</v>
      </c>
      <c r="C669" s="23" t="s">
        <v>136</v>
      </c>
      <c r="D669" s="29" t="s">
        <v>1853</v>
      </c>
      <c r="E669" s="29" t="s">
        <v>1854</v>
      </c>
      <c r="F669" s="30" t="s">
        <v>1847</v>
      </c>
      <c r="G669" s="6" t="s">
        <v>184</v>
      </c>
    </row>
    <row r="670" spans="1:7">
      <c r="A670" s="26" t="s">
        <v>1400</v>
      </c>
      <c r="B670" s="6">
        <v>177</v>
      </c>
      <c r="C670" s="23" t="s">
        <v>136</v>
      </c>
      <c r="D670" s="29" t="s">
        <v>1855</v>
      </c>
      <c r="E670" s="29" t="s">
        <v>1856</v>
      </c>
      <c r="F670" s="30" t="s">
        <v>1857</v>
      </c>
      <c r="G670" s="6" t="s">
        <v>184</v>
      </c>
    </row>
    <row r="671" spans="1:7" ht="27">
      <c r="A671" s="26" t="s">
        <v>1400</v>
      </c>
      <c r="B671" s="24">
        <v>178</v>
      </c>
      <c r="C671" s="23" t="s">
        <v>136</v>
      </c>
      <c r="D671" s="29" t="s">
        <v>1858</v>
      </c>
      <c r="E671" s="29" t="s">
        <v>1859</v>
      </c>
      <c r="F671" s="30" t="s">
        <v>1157</v>
      </c>
      <c r="G671" s="6" t="s">
        <v>184</v>
      </c>
    </row>
    <row r="672" spans="1:7" ht="40.5">
      <c r="A672" s="26" t="s">
        <v>1400</v>
      </c>
      <c r="B672" s="6">
        <v>179</v>
      </c>
      <c r="C672" s="23" t="s">
        <v>136</v>
      </c>
      <c r="D672" s="6" t="s">
        <v>1860</v>
      </c>
      <c r="E672" s="6" t="s">
        <v>1861</v>
      </c>
      <c r="F672" s="6" t="s">
        <v>1862</v>
      </c>
      <c r="G672" s="6" t="s">
        <v>363</v>
      </c>
    </row>
    <row r="673" spans="1:7" ht="40.5">
      <c r="A673" s="26" t="s">
        <v>1400</v>
      </c>
      <c r="B673" s="24">
        <v>180</v>
      </c>
      <c r="C673" s="23" t="s">
        <v>136</v>
      </c>
      <c r="D673" s="6" t="s">
        <v>1863</v>
      </c>
      <c r="E673" s="6" t="s">
        <v>1864</v>
      </c>
      <c r="F673" s="6" t="s">
        <v>1865</v>
      </c>
      <c r="G673" s="6" t="s">
        <v>363</v>
      </c>
    </row>
    <row r="674" spans="1:7" ht="27">
      <c r="A674" s="26" t="s">
        <v>1400</v>
      </c>
      <c r="B674" s="6">
        <v>181</v>
      </c>
      <c r="C674" s="23" t="s">
        <v>136</v>
      </c>
      <c r="D674" s="6" t="s">
        <v>1866</v>
      </c>
      <c r="E674" s="6" t="s">
        <v>1867</v>
      </c>
      <c r="F674" s="6" t="s">
        <v>1868</v>
      </c>
      <c r="G674" s="6" t="s">
        <v>363</v>
      </c>
    </row>
    <row r="675" spans="1:7" ht="40.5">
      <c r="A675" s="26" t="s">
        <v>1400</v>
      </c>
      <c r="B675" s="24">
        <v>182</v>
      </c>
      <c r="C675" s="23" t="s">
        <v>136</v>
      </c>
      <c r="D675" s="6" t="s">
        <v>1869</v>
      </c>
      <c r="E675" s="6" t="s">
        <v>1870</v>
      </c>
      <c r="F675" s="6" t="s">
        <v>1871</v>
      </c>
      <c r="G675" s="6" t="s">
        <v>363</v>
      </c>
    </row>
    <row r="676" spans="1:7" ht="40.5">
      <c r="A676" s="26" t="s">
        <v>1400</v>
      </c>
      <c r="B676" s="6">
        <v>183</v>
      </c>
      <c r="C676" s="23" t="s">
        <v>136</v>
      </c>
      <c r="D676" s="6" t="s">
        <v>1872</v>
      </c>
      <c r="E676" s="6" t="s">
        <v>1873</v>
      </c>
      <c r="F676" s="6" t="s">
        <v>981</v>
      </c>
      <c r="G676" s="6" t="s">
        <v>363</v>
      </c>
    </row>
    <row r="677" spans="1:7" ht="40.5">
      <c r="A677" s="26" t="s">
        <v>1400</v>
      </c>
      <c r="B677" s="24">
        <v>184</v>
      </c>
      <c r="C677" s="23" t="s">
        <v>136</v>
      </c>
      <c r="D677" s="6" t="s">
        <v>1874</v>
      </c>
      <c r="E677" s="6" t="s">
        <v>1875</v>
      </c>
      <c r="F677" s="6" t="s">
        <v>1876</v>
      </c>
      <c r="G677" s="6" t="s">
        <v>363</v>
      </c>
    </row>
    <row r="678" spans="1:7" ht="40.5">
      <c r="A678" s="26" t="s">
        <v>1400</v>
      </c>
      <c r="B678" s="6">
        <v>185</v>
      </c>
      <c r="C678" s="23" t="s">
        <v>136</v>
      </c>
      <c r="D678" s="6" t="s">
        <v>1877</v>
      </c>
      <c r="E678" s="6" t="s">
        <v>1878</v>
      </c>
      <c r="F678" s="6" t="s">
        <v>1879</v>
      </c>
      <c r="G678" s="6" t="s">
        <v>363</v>
      </c>
    </row>
    <row r="679" spans="1:7" ht="40.5">
      <c r="A679" s="26" t="s">
        <v>1400</v>
      </c>
      <c r="B679" s="24">
        <v>186</v>
      </c>
      <c r="C679" s="23" t="s">
        <v>136</v>
      </c>
      <c r="D679" s="6" t="s">
        <v>1880</v>
      </c>
      <c r="E679" s="6" t="s">
        <v>1881</v>
      </c>
      <c r="F679" s="6" t="s">
        <v>1882</v>
      </c>
      <c r="G679" s="6" t="s">
        <v>363</v>
      </c>
    </row>
    <row r="680" spans="1:7" ht="40.5">
      <c r="A680" s="26" t="s">
        <v>1400</v>
      </c>
      <c r="B680" s="6">
        <v>187</v>
      </c>
      <c r="C680" s="23" t="s">
        <v>136</v>
      </c>
      <c r="D680" s="6" t="s">
        <v>1883</v>
      </c>
      <c r="E680" s="6" t="s">
        <v>1884</v>
      </c>
      <c r="F680" s="6" t="s">
        <v>1885</v>
      </c>
      <c r="G680" s="6" t="s">
        <v>363</v>
      </c>
    </row>
    <row r="681" spans="1:7" ht="40.5">
      <c r="A681" s="26" t="s">
        <v>1400</v>
      </c>
      <c r="B681" s="24">
        <v>188</v>
      </c>
      <c r="C681" s="23" t="s">
        <v>136</v>
      </c>
      <c r="D681" s="6" t="s">
        <v>1886</v>
      </c>
      <c r="E681" s="6" t="s">
        <v>1562</v>
      </c>
      <c r="F681" s="6" t="s">
        <v>1557</v>
      </c>
      <c r="G681" s="6" t="s">
        <v>380</v>
      </c>
    </row>
    <row r="682" spans="1:7">
      <c r="A682" s="26" t="s">
        <v>1400</v>
      </c>
      <c r="B682" s="6">
        <v>189</v>
      </c>
      <c r="C682" s="23" t="s">
        <v>136</v>
      </c>
      <c r="D682" s="6" t="s">
        <v>1887</v>
      </c>
      <c r="E682" s="6" t="s">
        <v>1888</v>
      </c>
      <c r="F682" s="6" t="s">
        <v>1557</v>
      </c>
      <c r="G682" s="6" t="s">
        <v>380</v>
      </c>
    </row>
    <row r="683" spans="1:7">
      <c r="A683" s="26" t="s">
        <v>1400</v>
      </c>
      <c r="B683" s="24">
        <v>190</v>
      </c>
      <c r="C683" s="23" t="s">
        <v>136</v>
      </c>
      <c r="D683" s="6" t="s">
        <v>1889</v>
      </c>
      <c r="E683" s="6" t="s">
        <v>1890</v>
      </c>
      <c r="F683" s="6" t="s">
        <v>1891</v>
      </c>
      <c r="G683" s="6" t="s">
        <v>380</v>
      </c>
    </row>
    <row r="684" spans="1:7" ht="27">
      <c r="A684" s="26" t="s">
        <v>1400</v>
      </c>
      <c r="B684" s="6">
        <v>191</v>
      </c>
      <c r="C684" s="23" t="s">
        <v>136</v>
      </c>
      <c r="D684" s="6" t="s">
        <v>1892</v>
      </c>
      <c r="E684" s="6" t="s">
        <v>1890</v>
      </c>
      <c r="F684" s="6" t="s">
        <v>1557</v>
      </c>
      <c r="G684" s="6" t="s">
        <v>380</v>
      </c>
    </row>
    <row r="685" spans="1:7" ht="27">
      <c r="A685" s="26" t="s">
        <v>1400</v>
      </c>
      <c r="B685" s="24">
        <v>192</v>
      </c>
      <c r="C685" s="23" t="s">
        <v>136</v>
      </c>
      <c r="D685" s="6" t="s">
        <v>1893</v>
      </c>
      <c r="E685" s="6" t="s">
        <v>1894</v>
      </c>
      <c r="F685" s="6" t="s">
        <v>1895</v>
      </c>
      <c r="G685" s="6" t="s">
        <v>423</v>
      </c>
    </row>
    <row r="686" spans="1:7" ht="40.5">
      <c r="A686" s="26" t="s">
        <v>1400</v>
      </c>
      <c r="B686" s="6">
        <v>193</v>
      </c>
      <c r="C686" s="23" t="s">
        <v>136</v>
      </c>
      <c r="D686" s="6" t="s">
        <v>1896</v>
      </c>
      <c r="E686" s="6" t="s">
        <v>1897</v>
      </c>
      <c r="F686" s="6" t="s">
        <v>1573</v>
      </c>
      <c r="G686" s="6" t="s">
        <v>423</v>
      </c>
    </row>
    <row r="687" spans="1:7" ht="27">
      <c r="A687" s="26" t="s">
        <v>1400</v>
      </c>
      <c r="B687" s="24">
        <v>194</v>
      </c>
      <c r="C687" s="23" t="s">
        <v>136</v>
      </c>
      <c r="D687" s="6" t="s">
        <v>1898</v>
      </c>
      <c r="E687" s="6" t="s">
        <v>1567</v>
      </c>
      <c r="F687" s="6" t="s">
        <v>1565</v>
      </c>
      <c r="G687" s="6" t="s">
        <v>423</v>
      </c>
    </row>
    <row r="688" spans="1:7">
      <c r="A688" s="26" t="s">
        <v>1400</v>
      </c>
      <c r="B688" s="6">
        <v>195</v>
      </c>
      <c r="C688" s="23" t="s">
        <v>136</v>
      </c>
      <c r="D688" s="6" t="s">
        <v>1899</v>
      </c>
      <c r="E688" s="6" t="s">
        <v>1900</v>
      </c>
      <c r="F688" s="6" t="s">
        <v>1565</v>
      </c>
      <c r="G688" s="6" t="s">
        <v>423</v>
      </c>
    </row>
    <row r="689" spans="1:7" ht="27">
      <c r="A689" s="26" t="s">
        <v>1400</v>
      </c>
      <c r="B689" s="24">
        <v>196</v>
      </c>
      <c r="C689" s="23" t="s">
        <v>136</v>
      </c>
      <c r="D689" s="6" t="s">
        <v>1901</v>
      </c>
      <c r="E689" s="6" t="s">
        <v>1902</v>
      </c>
      <c r="F689" s="6" t="s">
        <v>1565</v>
      </c>
      <c r="G689" s="6" t="s">
        <v>423</v>
      </c>
    </row>
    <row r="690" spans="1:7" ht="40.5">
      <c r="A690" s="26" t="s">
        <v>1400</v>
      </c>
      <c r="B690" s="6">
        <v>197</v>
      </c>
      <c r="C690" s="23" t="s">
        <v>136</v>
      </c>
      <c r="D690" s="6" t="s">
        <v>1903</v>
      </c>
      <c r="E690" s="6" t="s">
        <v>1904</v>
      </c>
      <c r="F690" s="6" t="s">
        <v>1905</v>
      </c>
      <c r="G690" s="6" t="s">
        <v>423</v>
      </c>
    </row>
    <row r="691" spans="1:7" ht="27">
      <c r="A691" s="26" t="s">
        <v>1400</v>
      </c>
      <c r="B691" s="24">
        <v>198</v>
      </c>
      <c r="C691" s="23" t="s">
        <v>136</v>
      </c>
      <c r="D691" s="6" t="s">
        <v>1906</v>
      </c>
      <c r="E691" s="6" t="s">
        <v>1907</v>
      </c>
      <c r="F691" s="6" t="s">
        <v>1908</v>
      </c>
      <c r="G691" s="6" t="s">
        <v>1591</v>
      </c>
    </row>
    <row r="692" spans="1:7" ht="27">
      <c r="A692" s="26" t="s">
        <v>1400</v>
      </c>
      <c r="B692" s="6">
        <v>199</v>
      </c>
      <c r="C692" s="23" t="s">
        <v>136</v>
      </c>
      <c r="D692" s="6" t="s">
        <v>1909</v>
      </c>
      <c r="E692" s="6" t="s">
        <v>1910</v>
      </c>
      <c r="F692" s="6" t="s">
        <v>1908</v>
      </c>
      <c r="G692" s="6" t="s">
        <v>1591</v>
      </c>
    </row>
    <row r="693" spans="1:7" ht="27">
      <c r="A693" s="26" t="s">
        <v>1400</v>
      </c>
      <c r="B693" s="24">
        <v>200</v>
      </c>
      <c r="C693" s="23" t="s">
        <v>136</v>
      </c>
      <c r="D693" s="6" t="s">
        <v>1911</v>
      </c>
      <c r="E693" s="6" t="s">
        <v>1912</v>
      </c>
      <c r="F693" s="6" t="s">
        <v>1590</v>
      </c>
      <c r="G693" s="6" t="s">
        <v>1591</v>
      </c>
    </row>
    <row r="694" spans="1:7" ht="27">
      <c r="A694" s="26" t="s">
        <v>1400</v>
      </c>
      <c r="B694" s="6">
        <v>201</v>
      </c>
      <c r="C694" s="23" t="s">
        <v>136</v>
      </c>
      <c r="D694" s="6" t="s">
        <v>1913</v>
      </c>
      <c r="E694" s="6" t="s">
        <v>1914</v>
      </c>
      <c r="F694" s="6" t="s">
        <v>1908</v>
      </c>
      <c r="G694" s="6" t="s">
        <v>1591</v>
      </c>
    </row>
    <row r="695" spans="1:7" ht="27">
      <c r="A695" s="26" t="s">
        <v>1400</v>
      </c>
      <c r="B695" s="24">
        <v>202</v>
      </c>
      <c r="C695" s="23" t="s">
        <v>136</v>
      </c>
      <c r="D695" s="6" t="s">
        <v>1915</v>
      </c>
      <c r="E695" s="6" t="s">
        <v>1916</v>
      </c>
      <c r="F695" s="6" t="s">
        <v>1590</v>
      </c>
      <c r="G695" s="6" t="s">
        <v>1591</v>
      </c>
    </row>
    <row r="696" spans="1:7" ht="27">
      <c r="A696" s="26" t="s">
        <v>1400</v>
      </c>
      <c r="B696" s="6">
        <v>203</v>
      </c>
      <c r="C696" s="23" t="s">
        <v>136</v>
      </c>
      <c r="D696" s="6" t="s">
        <v>1917</v>
      </c>
      <c r="E696" s="6" t="s">
        <v>1918</v>
      </c>
      <c r="F696" s="6" t="s">
        <v>1590</v>
      </c>
      <c r="G696" s="6" t="s">
        <v>1591</v>
      </c>
    </row>
    <row r="697" spans="1:7" ht="27">
      <c r="A697" s="26" t="s">
        <v>1400</v>
      </c>
      <c r="B697" s="24">
        <v>204</v>
      </c>
      <c r="C697" s="23" t="s">
        <v>136</v>
      </c>
      <c r="D697" s="6" t="s">
        <v>1919</v>
      </c>
      <c r="E697" s="6" t="s">
        <v>1920</v>
      </c>
      <c r="F697" s="6" t="s">
        <v>1908</v>
      </c>
      <c r="G697" s="6" t="s">
        <v>1591</v>
      </c>
    </row>
    <row r="698" spans="1:7">
      <c r="A698" s="26" t="s">
        <v>1400</v>
      </c>
      <c r="B698" s="6">
        <v>205</v>
      </c>
      <c r="C698" s="23" t="s">
        <v>136</v>
      </c>
      <c r="D698" s="6" t="s">
        <v>1921</v>
      </c>
      <c r="E698" s="6" t="s">
        <v>1922</v>
      </c>
      <c r="F698" s="6" t="s">
        <v>1923</v>
      </c>
      <c r="G698" s="6" t="s">
        <v>1591</v>
      </c>
    </row>
    <row r="699" spans="1:7" ht="27">
      <c r="A699" s="26" t="s">
        <v>1400</v>
      </c>
      <c r="B699" s="24">
        <v>206</v>
      </c>
      <c r="C699" s="23" t="s">
        <v>136</v>
      </c>
      <c r="D699" s="6" t="s">
        <v>1924</v>
      </c>
      <c r="E699" s="6" t="s">
        <v>1925</v>
      </c>
      <c r="F699" s="6" t="s">
        <v>1908</v>
      </c>
      <c r="G699" s="6" t="s">
        <v>1591</v>
      </c>
    </row>
    <row r="700" spans="1:7" ht="40.5">
      <c r="A700" s="26" t="s">
        <v>1400</v>
      </c>
      <c r="B700" s="6">
        <v>207</v>
      </c>
      <c r="C700" s="23" t="s">
        <v>136</v>
      </c>
      <c r="D700" s="6" t="s">
        <v>1926</v>
      </c>
      <c r="E700" s="6" t="s">
        <v>1927</v>
      </c>
      <c r="F700" s="6" t="s">
        <v>1590</v>
      </c>
      <c r="G700" s="6" t="s">
        <v>1591</v>
      </c>
    </row>
    <row r="701" spans="1:7" ht="40.5">
      <c r="A701" s="26" t="s">
        <v>1400</v>
      </c>
      <c r="B701" s="24">
        <v>208</v>
      </c>
      <c r="C701" s="23" t="s">
        <v>136</v>
      </c>
      <c r="D701" s="6" t="s">
        <v>1928</v>
      </c>
      <c r="E701" s="6" t="s">
        <v>1929</v>
      </c>
      <c r="F701" s="6" t="s">
        <v>1590</v>
      </c>
      <c r="G701" s="6" t="s">
        <v>1591</v>
      </c>
    </row>
    <row r="702" spans="1:7" ht="27">
      <c r="A702" s="26" t="s">
        <v>1400</v>
      </c>
      <c r="B702" s="6">
        <v>209</v>
      </c>
      <c r="C702" s="23" t="s">
        <v>136</v>
      </c>
      <c r="D702" s="6" t="s">
        <v>1930</v>
      </c>
      <c r="E702" s="6" t="s">
        <v>1931</v>
      </c>
      <c r="F702" s="6" t="s">
        <v>1590</v>
      </c>
      <c r="G702" s="6" t="s">
        <v>1591</v>
      </c>
    </row>
    <row r="703" spans="1:7">
      <c r="A703" s="26" t="s">
        <v>1400</v>
      </c>
      <c r="B703" s="24">
        <v>210</v>
      </c>
      <c r="C703" s="23" t="s">
        <v>136</v>
      </c>
      <c r="D703" s="22" t="s">
        <v>1932</v>
      </c>
      <c r="E703" s="22" t="s">
        <v>1933</v>
      </c>
      <c r="F703" s="22" t="s">
        <v>1934</v>
      </c>
      <c r="G703" s="22" t="s">
        <v>845</v>
      </c>
    </row>
    <row r="704" spans="1:7" ht="27">
      <c r="A704" s="26" t="s">
        <v>1400</v>
      </c>
      <c r="B704" s="6">
        <v>211</v>
      </c>
      <c r="C704" s="23" t="s">
        <v>136</v>
      </c>
      <c r="D704" s="22" t="s">
        <v>1935</v>
      </c>
      <c r="E704" s="22" t="s">
        <v>1936</v>
      </c>
      <c r="F704" s="22" t="s">
        <v>1937</v>
      </c>
      <c r="G704" s="22" t="s">
        <v>845</v>
      </c>
    </row>
    <row r="705" spans="1:7" ht="27">
      <c r="A705" s="26" t="s">
        <v>1400</v>
      </c>
      <c r="B705" s="24">
        <v>212</v>
      </c>
      <c r="C705" s="23" t="s">
        <v>136</v>
      </c>
      <c r="D705" s="22" t="s">
        <v>1938</v>
      </c>
      <c r="E705" s="22" t="s">
        <v>1939</v>
      </c>
      <c r="F705" s="22" t="s">
        <v>1600</v>
      </c>
      <c r="G705" s="22" t="s">
        <v>845</v>
      </c>
    </row>
    <row r="706" spans="1:7" ht="40.5">
      <c r="A706" s="26" t="s">
        <v>1400</v>
      </c>
      <c r="B706" s="6">
        <v>213</v>
      </c>
      <c r="C706" s="23" t="s">
        <v>136</v>
      </c>
      <c r="D706" s="22" t="s">
        <v>1940</v>
      </c>
      <c r="E706" s="22" t="s">
        <v>1941</v>
      </c>
      <c r="F706" s="22" t="s">
        <v>1594</v>
      </c>
      <c r="G706" s="22" t="s">
        <v>845</v>
      </c>
    </row>
    <row r="707" spans="1:7" ht="27">
      <c r="A707" s="26" t="s">
        <v>1400</v>
      </c>
      <c r="B707" s="24">
        <v>214</v>
      </c>
      <c r="C707" s="23" t="s">
        <v>136</v>
      </c>
      <c r="D707" s="22" t="s">
        <v>1942</v>
      </c>
      <c r="E707" s="22" t="s">
        <v>1943</v>
      </c>
      <c r="F707" s="22" t="s">
        <v>1594</v>
      </c>
      <c r="G707" s="22" t="s">
        <v>845</v>
      </c>
    </row>
    <row r="708" spans="1:7" ht="27">
      <c r="A708" s="26" t="s">
        <v>1400</v>
      </c>
      <c r="B708" s="6">
        <v>215</v>
      </c>
      <c r="C708" s="23" t="s">
        <v>136</v>
      </c>
      <c r="D708" s="22" t="s">
        <v>1944</v>
      </c>
      <c r="E708" s="22" t="s">
        <v>1945</v>
      </c>
      <c r="F708" s="22" t="s">
        <v>1594</v>
      </c>
      <c r="G708" s="22" t="s">
        <v>845</v>
      </c>
    </row>
    <row r="709" spans="1:7" ht="27">
      <c r="A709" s="26" t="s">
        <v>1400</v>
      </c>
      <c r="B709" s="24">
        <v>216</v>
      </c>
      <c r="C709" s="23" t="s">
        <v>136</v>
      </c>
      <c r="D709" s="22" t="s">
        <v>1946</v>
      </c>
      <c r="E709" s="22" t="s">
        <v>1947</v>
      </c>
      <c r="F709" s="22" t="s">
        <v>1948</v>
      </c>
      <c r="G709" s="22" t="s">
        <v>845</v>
      </c>
    </row>
    <row r="710" spans="1:7" ht="27">
      <c r="A710" s="26" t="s">
        <v>1400</v>
      </c>
      <c r="B710" s="6">
        <v>217</v>
      </c>
      <c r="C710" s="23" t="s">
        <v>136</v>
      </c>
      <c r="D710" s="22" t="s">
        <v>1949</v>
      </c>
      <c r="E710" s="22" t="s">
        <v>1950</v>
      </c>
      <c r="F710" s="22" t="s">
        <v>1594</v>
      </c>
      <c r="G710" s="22" t="s">
        <v>845</v>
      </c>
    </row>
    <row r="711" spans="1:7" ht="40.5">
      <c r="A711" s="26" t="s">
        <v>1400</v>
      </c>
      <c r="B711" s="24">
        <v>218</v>
      </c>
      <c r="C711" s="23" t="s">
        <v>136</v>
      </c>
      <c r="D711" s="22" t="s">
        <v>1951</v>
      </c>
      <c r="E711" s="22" t="s">
        <v>1952</v>
      </c>
      <c r="F711" s="22" t="s">
        <v>1600</v>
      </c>
      <c r="G711" s="22" t="s">
        <v>845</v>
      </c>
    </row>
    <row r="712" spans="1:7">
      <c r="A712" s="26" t="s">
        <v>1400</v>
      </c>
      <c r="B712" s="6">
        <v>219</v>
      </c>
      <c r="C712" s="23" t="s">
        <v>136</v>
      </c>
      <c r="D712" s="32" t="s">
        <v>1953</v>
      </c>
      <c r="E712" s="32" t="s">
        <v>1954</v>
      </c>
      <c r="F712" s="32" t="s">
        <v>1614</v>
      </c>
      <c r="G712" s="32" t="s">
        <v>1021</v>
      </c>
    </row>
    <row r="713" spans="1:7">
      <c r="A713" s="26" t="s">
        <v>1400</v>
      </c>
      <c r="B713" s="24">
        <v>220</v>
      </c>
      <c r="C713" s="23" t="s">
        <v>136</v>
      </c>
      <c r="D713" s="32" t="s">
        <v>1955</v>
      </c>
      <c r="E713" s="32" t="s">
        <v>1956</v>
      </c>
      <c r="F713" s="32" t="s">
        <v>1609</v>
      </c>
      <c r="G713" s="32" t="s">
        <v>1021</v>
      </c>
    </row>
    <row r="714" spans="1:7">
      <c r="A714" s="26" t="s">
        <v>1400</v>
      </c>
      <c r="B714" s="6">
        <v>221</v>
      </c>
      <c r="C714" s="23" t="s">
        <v>136</v>
      </c>
      <c r="D714" s="6" t="s">
        <v>1957</v>
      </c>
      <c r="E714" s="6" t="s">
        <v>1958</v>
      </c>
      <c r="F714" s="6" t="s">
        <v>1609</v>
      </c>
      <c r="G714" s="6" t="s">
        <v>1021</v>
      </c>
    </row>
    <row r="715" spans="1:7">
      <c r="A715" s="26" t="s">
        <v>1400</v>
      </c>
      <c r="B715" s="24">
        <v>222</v>
      </c>
      <c r="C715" s="23" t="s">
        <v>136</v>
      </c>
      <c r="D715" s="6" t="s">
        <v>1959</v>
      </c>
      <c r="E715" s="6" t="s">
        <v>1960</v>
      </c>
      <c r="F715" s="6" t="s">
        <v>1961</v>
      </c>
      <c r="G715" s="6" t="s">
        <v>1021</v>
      </c>
    </row>
    <row r="716" spans="1:7">
      <c r="A716" s="26" t="s">
        <v>1400</v>
      </c>
      <c r="B716" s="6">
        <v>223</v>
      </c>
      <c r="C716" s="23" t="s">
        <v>136</v>
      </c>
      <c r="D716" s="6" t="s">
        <v>1962</v>
      </c>
      <c r="E716" s="6" t="s">
        <v>1963</v>
      </c>
      <c r="F716" s="6" t="s">
        <v>1609</v>
      </c>
      <c r="G716" s="6" t="s">
        <v>1021</v>
      </c>
    </row>
    <row r="717" spans="1:7">
      <c r="A717" s="26" t="s">
        <v>1400</v>
      </c>
      <c r="B717" s="24">
        <v>224</v>
      </c>
      <c r="C717" s="23" t="s">
        <v>136</v>
      </c>
      <c r="D717" s="6" t="s">
        <v>1964</v>
      </c>
      <c r="E717" s="6" t="s">
        <v>1965</v>
      </c>
      <c r="F717" s="6" t="s">
        <v>1614</v>
      </c>
      <c r="G717" s="6" t="s">
        <v>1021</v>
      </c>
    </row>
    <row r="718" spans="1:7">
      <c r="A718" s="26" t="s">
        <v>1400</v>
      </c>
      <c r="B718" s="6">
        <v>225</v>
      </c>
      <c r="C718" s="23" t="s">
        <v>136</v>
      </c>
      <c r="D718" s="29" t="s">
        <v>1966</v>
      </c>
      <c r="E718" s="6" t="s">
        <v>1967</v>
      </c>
      <c r="F718" s="6" t="s">
        <v>1614</v>
      </c>
      <c r="G718" s="6" t="s">
        <v>1021</v>
      </c>
    </row>
    <row r="719" spans="1:7">
      <c r="A719" s="26" t="s">
        <v>1400</v>
      </c>
      <c r="B719" s="24">
        <v>226</v>
      </c>
      <c r="C719" s="23" t="s">
        <v>136</v>
      </c>
      <c r="D719" s="6" t="s">
        <v>1968</v>
      </c>
      <c r="E719" s="6" t="s">
        <v>1969</v>
      </c>
      <c r="F719" s="6" t="s">
        <v>1619</v>
      </c>
      <c r="G719" s="23" t="s">
        <v>118</v>
      </c>
    </row>
    <row r="720" spans="1:7">
      <c r="A720" s="26" t="s">
        <v>1400</v>
      </c>
      <c r="B720" s="6">
        <v>227</v>
      </c>
      <c r="C720" s="23" t="s">
        <v>136</v>
      </c>
      <c r="D720" s="6" t="s">
        <v>1970</v>
      </c>
      <c r="E720" s="6" t="s">
        <v>1971</v>
      </c>
      <c r="F720" s="6" t="s">
        <v>1619</v>
      </c>
      <c r="G720" s="23" t="s">
        <v>118</v>
      </c>
    </row>
    <row r="721" spans="1:7">
      <c r="A721" s="26" t="s">
        <v>1400</v>
      </c>
      <c r="B721" s="24">
        <v>228</v>
      </c>
      <c r="C721" s="23" t="s">
        <v>136</v>
      </c>
      <c r="D721" s="6" t="s">
        <v>1972</v>
      </c>
      <c r="E721" s="6" t="s">
        <v>1973</v>
      </c>
      <c r="F721" s="6" t="s">
        <v>1622</v>
      </c>
      <c r="G721" s="23" t="s">
        <v>118</v>
      </c>
    </row>
    <row r="722" spans="1:7" ht="27">
      <c r="A722" s="26" t="s">
        <v>1400</v>
      </c>
      <c r="B722" s="6">
        <v>229</v>
      </c>
      <c r="C722" s="23" t="s">
        <v>136</v>
      </c>
      <c r="D722" s="6" t="s">
        <v>1974</v>
      </c>
      <c r="E722" s="6" t="s">
        <v>1969</v>
      </c>
      <c r="F722" s="6" t="s">
        <v>1622</v>
      </c>
      <c r="G722" s="23" t="s">
        <v>118</v>
      </c>
    </row>
    <row r="723" spans="1:7">
      <c r="A723" s="26" t="s">
        <v>1400</v>
      </c>
      <c r="B723" s="24">
        <v>230</v>
      </c>
      <c r="C723" s="23" t="s">
        <v>136</v>
      </c>
      <c r="D723" s="6" t="s">
        <v>1975</v>
      </c>
      <c r="E723" s="6" t="s">
        <v>1976</v>
      </c>
      <c r="F723" s="6" t="s">
        <v>1619</v>
      </c>
      <c r="G723" s="23" t="s">
        <v>118</v>
      </c>
    </row>
    <row r="724" spans="1:7">
      <c r="A724" s="26" t="s">
        <v>1400</v>
      </c>
      <c r="B724" s="6">
        <v>231</v>
      </c>
      <c r="C724" s="23" t="s">
        <v>136</v>
      </c>
      <c r="D724" s="6" t="s">
        <v>1977</v>
      </c>
      <c r="E724" s="6" t="s">
        <v>1976</v>
      </c>
      <c r="F724" s="6" t="s">
        <v>1619</v>
      </c>
      <c r="G724" s="23" t="s">
        <v>118</v>
      </c>
    </row>
    <row r="725" spans="1:7" ht="27">
      <c r="A725" s="26" t="s">
        <v>1400</v>
      </c>
      <c r="B725" s="24">
        <v>232</v>
      </c>
      <c r="C725" s="23" t="s">
        <v>136</v>
      </c>
      <c r="D725" s="6" t="s">
        <v>1978</v>
      </c>
      <c r="E725" s="6" t="s">
        <v>1979</v>
      </c>
      <c r="F725" s="6" t="s">
        <v>1619</v>
      </c>
      <c r="G725" s="23" t="s">
        <v>118</v>
      </c>
    </row>
    <row r="726" spans="1:7" ht="27">
      <c r="A726" s="26" t="s">
        <v>1400</v>
      </c>
      <c r="B726" s="6">
        <v>233</v>
      </c>
      <c r="C726" s="23" t="s">
        <v>136</v>
      </c>
      <c r="D726" s="6" t="s">
        <v>1980</v>
      </c>
      <c r="E726" s="6" t="s">
        <v>1981</v>
      </c>
      <c r="F726" s="6" t="s">
        <v>1622</v>
      </c>
      <c r="G726" s="23" t="s">
        <v>118</v>
      </c>
    </row>
    <row r="727" spans="1:7">
      <c r="A727" s="26" t="s">
        <v>1400</v>
      </c>
      <c r="B727" s="24">
        <v>234</v>
      </c>
      <c r="C727" s="23" t="s">
        <v>136</v>
      </c>
      <c r="D727" s="6" t="s">
        <v>1982</v>
      </c>
      <c r="E727" s="6" t="s">
        <v>1983</v>
      </c>
      <c r="F727" s="6" t="s">
        <v>1622</v>
      </c>
      <c r="G727" s="23" t="s">
        <v>118</v>
      </c>
    </row>
    <row r="728" spans="1:7">
      <c r="A728" s="26" t="s">
        <v>1400</v>
      </c>
      <c r="B728" s="6">
        <v>235</v>
      </c>
      <c r="C728" s="23" t="s">
        <v>136</v>
      </c>
      <c r="D728" s="6" t="s">
        <v>1984</v>
      </c>
      <c r="E728" s="6" t="s">
        <v>1985</v>
      </c>
      <c r="F728" s="6" t="s">
        <v>1622</v>
      </c>
      <c r="G728" s="23" t="s">
        <v>118</v>
      </c>
    </row>
    <row r="729" spans="1:7">
      <c r="A729" s="26" t="s">
        <v>1400</v>
      </c>
      <c r="B729" s="24">
        <v>236</v>
      </c>
      <c r="C729" s="23" t="s">
        <v>136</v>
      </c>
      <c r="D729" s="6" t="s">
        <v>1986</v>
      </c>
      <c r="E729" s="6" t="s">
        <v>1987</v>
      </c>
      <c r="F729" s="6" t="s">
        <v>1622</v>
      </c>
      <c r="G729" s="23" t="s">
        <v>118</v>
      </c>
    </row>
    <row r="730" spans="1:7" ht="27">
      <c r="A730" s="26" t="s">
        <v>1400</v>
      </c>
      <c r="B730" s="6">
        <v>237</v>
      </c>
      <c r="C730" s="23" t="s">
        <v>136</v>
      </c>
      <c r="D730" s="6" t="s">
        <v>1988</v>
      </c>
      <c r="E730" s="6" t="s">
        <v>1624</v>
      </c>
      <c r="F730" s="6" t="s">
        <v>1625</v>
      </c>
      <c r="G730" s="23" t="s">
        <v>118</v>
      </c>
    </row>
    <row r="731" spans="1:7" ht="27">
      <c r="A731" s="26" t="s">
        <v>1400</v>
      </c>
      <c r="B731" s="24">
        <v>238</v>
      </c>
      <c r="C731" s="23" t="s">
        <v>136</v>
      </c>
      <c r="D731" s="6" t="s">
        <v>1989</v>
      </c>
      <c r="E731" s="6" t="s">
        <v>1990</v>
      </c>
      <c r="F731" s="6" t="s">
        <v>1991</v>
      </c>
      <c r="G731" s="6" t="s">
        <v>265</v>
      </c>
    </row>
    <row r="732" spans="1:7">
      <c r="A732" s="26" t="s">
        <v>1400</v>
      </c>
      <c r="B732" s="6">
        <v>239</v>
      </c>
      <c r="C732" s="23" t="s">
        <v>136</v>
      </c>
      <c r="D732" s="6" t="s">
        <v>1992</v>
      </c>
      <c r="E732" s="6" t="s">
        <v>1993</v>
      </c>
      <c r="F732" s="6" t="s">
        <v>1628</v>
      </c>
      <c r="G732" s="6" t="s">
        <v>265</v>
      </c>
    </row>
    <row r="733" spans="1:7">
      <c r="A733" s="26" t="s">
        <v>1400</v>
      </c>
      <c r="B733" s="24">
        <v>240</v>
      </c>
      <c r="C733" s="23" t="s">
        <v>136</v>
      </c>
      <c r="D733" s="6" t="s">
        <v>1994</v>
      </c>
      <c r="E733" s="6" t="s">
        <v>1995</v>
      </c>
      <c r="F733" s="6" t="s">
        <v>1628</v>
      </c>
      <c r="G733" s="6" t="s">
        <v>265</v>
      </c>
    </row>
    <row r="734" spans="1:7">
      <c r="A734" s="26" t="s">
        <v>1400</v>
      </c>
      <c r="B734" s="6">
        <v>241</v>
      </c>
      <c r="C734" s="23" t="s">
        <v>136</v>
      </c>
      <c r="D734" s="6" t="s">
        <v>1996</v>
      </c>
      <c r="E734" s="6" t="s">
        <v>1997</v>
      </c>
      <c r="F734" s="6" t="s">
        <v>1628</v>
      </c>
      <c r="G734" s="6" t="s">
        <v>265</v>
      </c>
    </row>
    <row r="735" spans="1:7">
      <c r="A735" s="26" t="s">
        <v>1400</v>
      </c>
      <c r="B735" s="24">
        <v>242</v>
      </c>
      <c r="C735" s="23" t="s">
        <v>136</v>
      </c>
      <c r="D735" s="6" t="s">
        <v>1998</v>
      </c>
      <c r="E735" s="6" t="s">
        <v>1999</v>
      </c>
      <c r="F735" s="6" t="s">
        <v>2000</v>
      </c>
      <c r="G735" s="6" t="s">
        <v>265</v>
      </c>
    </row>
    <row r="736" spans="1:7">
      <c r="A736" s="26" t="s">
        <v>1400</v>
      </c>
      <c r="B736" s="6">
        <v>243</v>
      </c>
      <c r="C736" s="23" t="s">
        <v>136</v>
      </c>
      <c r="D736" s="6" t="s">
        <v>2001</v>
      </c>
      <c r="E736" s="6" t="s">
        <v>2002</v>
      </c>
      <c r="F736" s="6" t="s">
        <v>2003</v>
      </c>
      <c r="G736" s="6" t="s">
        <v>265</v>
      </c>
    </row>
    <row r="737" spans="1:7" ht="27">
      <c r="A737" s="26" t="s">
        <v>1400</v>
      </c>
      <c r="B737" s="24">
        <v>244</v>
      </c>
      <c r="C737" s="23" t="s">
        <v>136</v>
      </c>
      <c r="D737" s="6" t="s">
        <v>2004</v>
      </c>
      <c r="E737" s="6" t="s">
        <v>2005</v>
      </c>
      <c r="F737" s="6" t="s">
        <v>2006</v>
      </c>
      <c r="G737" s="6" t="s">
        <v>265</v>
      </c>
    </row>
    <row r="738" spans="1:7">
      <c r="A738" s="26" t="s">
        <v>1400</v>
      </c>
      <c r="B738" s="6">
        <v>245</v>
      </c>
      <c r="C738" s="23" t="s">
        <v>136</v>
      </c>
      <c r="D738" s="6" t="s">
        <v>2007</v>
      </c>
      <c r="E738" s="6" t="s">
        <v>2008</v>
      </c>
      <c r="F738" s="6" t="s">
        <v>1628</v>
      </c>
      <c r="G738" s="6" t="s">
        <v>265</v>
      </c>
    </row>
    <row r="739" spans="1:7" ht="27">
      <c r="A739" s="26" t="s">
        <v>1400</v>
      </c>
      <c r="B739" s="24">
        <v>246</v>
      </c>
      <c r="C739" s="23" t="s">
        <v>136</v>
      </c>
      <c r="D739" s="6" t="s">
        <v>2009</v>
      </c>
      <c r="E739" s="6" t="s">
        <v>2010</v>
      </c>
      <c r="F739" s="6" t="s">
        <v>1628</v>
      </c>
      <c r="G739" s="6" t="s">
        <v>265</v>
      </c>
    </row>
    <row r="740" spans="1:7" ht="27">
      <c r="A740" s="26" t="s">
        <v>1400</v>
      </c>
      <c r="B740" s="6">
        <v>247</v>
      </c>
      <c r="C740" s="23" t="s">
        <v>136</v>
      </c>
      <c r="D740" s="6" t="s">
        <v>2011</v>
      </c>
      <c r="E740" s="32" t="s">
        <v>2012</v>
      </c>
      <c r="F740" s="32" t="s">
        <v>1628</v>
      </c>
      <c r="G740" s="6" t="s">
        <v>265</v>
      </c>
    </row>
    <row r="741" spans="1:7">
      <c r="A741" s="26" t="s">
        <v>1400</v>
      </c>
      <c r="B741" s="24">
        <v>248</v>
      </c>
      <c r="C741" s="23" t="s">
        <v>136</v>
      </c>
      <c r="D741" s="29" t="s">
        <v>2013</v>
      </c>
      <c r="E741" s="29" t="s">
        <v>2014</v>
      </c>
      <c r="F741" s="29" t="s">
        <v>2015</v>
      </c>
      <c r="G741" s="6" t="s">
        <v>223</v>
      </c>
    </row>
    <row r="742" spans="1:7" ht="27">
      <c r="A742" s="26" t="s">
        <v>1400</v>
      </c>
      <c r="B742" s="6">
        <v>249</v>
      </c>
      <c r="C742" s="23" t="s">
        <v>136</v>
      </c>
      <c r="D742" s="29" t="s">
        <v>2016</v>
      </c>
      <c r="E742" s="29" t="s">
        <v>2017</v>
      </c>
      <c r="F742" s="29" t="s">
        <v>1643</v>
      </c>
      <c r="G742" s="6" t="s">
        <v>223</v>
      </c>
    </row>
    <row r="743" spans="1:7" ht="27">
      <c r="A743" s="26" t="s">
        <v>1400</v>
      </c>
      <c r="B743" s="24">
        <v>250</v>
      </c>
      <c r="C743" s="23" t="s">
        <v>136</v>
      </c>
      <c r="D743" s="29" t="s">
        <v>2018</v>
      </c>
      <c r="E743" s="29" t="s">
        <v>2019</v>
      </c>
      <c r="F743" s="29" t="s">
        <v>2015</v>
      </c>
      <c r="G743" s="6" t="s">
        <v>223</v>
      </c>
    </row>
    <row r="744" spans="1:7" ht="40.5">
      <c r="A744" s="26" t="s">
        <v>1400</v>
      </c>
      <c r="B744" s="6">
        <v>251</v>
      </c>
      <c r="C744" s="23" t="s">
        <v>136</v>
      </c>
      <c r="D744" s="29" t="s">
        <v>2020</v>
      </c>
      <c r="E744" s="29" t="s">
        <v>2021</v>
      </c>
      <c r="F744" s="29" t="s">
        <v>2015</v>
      </c>
      <c r="G744" s="6" t="s">
        <v>223</v>
      </c>
    </row>
    <row r="745" spans="1:7" ht="27">
      <c r="A745" s="26" t="s">
        <v>1400</v>
      </c>
      <c r="B745" s="24">
        <v>252</v>
      </c>
      <c r="C745" s="23" t="s">
        <v>136</v>
      </c>
      <c r="D745" s="29" t="s">
        <v>2022</v>
      </c>
      <c r="E745" s="29" t="s">
        <v>2023</v>
      </c>
      <c r="F745" s="29" t="s">
        <v>2024</v>
      </c>
      <c r="G745" s="6" t="s">
        <v>223</v>
      </c>
    </row>
    <row r="746" spans="1:7">
      <c r="A746" s="26" t="s">
        <v>1400</v>
      </c>
      <c r="B746" s="6">
        <v>253</v>
      </c>
      <c r="C746" s="23" t="s">
        <v>136</v>
      </c>
      <c r="D746" s="33" t="s">
        <v>2025</v>
      </c>
      <c r="E746" s="33" t="s">
        <v>2026</v>
      </c>
      <c r="F746" s="33" t="s">
        <v>1640</v>
      </c>
      <c r="G746" s="6" t="s">
        <v>223</v>
      </c>
    </row>
    <row r="747" spans="1:7">
      <c r="A747" s="26" t="s">
        <v>1400</v>
      </c>
      <c r="B747" s="24">
        <v>254</v>
      </c>
      <c r="C747" s="23" t="s">
        <v>136</v>
      </c>
      <c r="D747" s="29" t="s">
        <v>2027</v>
      </c>
      <c r="E747" s="29" t="s">
        <v>2028</v>
      </c>
      <c r="F747" s="29" t="s">
        <v>1646</v>
      </c>
      <c r="G747" s="6" t="s">
        <v>223</v>
      </c>
    </row>
    <row r="748" spans="1:7">
      <c r="A748" s="26" t="s">
        <v>1400</v>
      </c>
      <c r="B748" s="6">
        <v>255</v>
      </c>
      <c r="C748" s="23" t="s">
        <v>136</v>
      </c>
      <c r="D748" s="29" t="s">
        <v>2029</v>
      </c>
      <c r="E748" s="29" t="s">
        <v>2030</v>
      </c>
      <c r="F748" s="29" t="s">
        <v>2024</v>
      </c>
      <c r="G748" s="6" t="s">
        <v>223</v>
      </c>
    </row>
    <row r="749" spans="1:7" ht="27">
      <c r="A749" s="26" t="s">
        <v>1400</v>
      </c>
      <c r="B749" s="24">
        <v>256</v>
      </c>
      <c r="C749" s="23" t="s">
        <v>136</v>
      </c>
      <c r="D749" s="29" t="s">
        <v>2031</v>
      </c>
      <c r="E749" s="29" t="s">
        <v>2032</v>
      </c>
      <c r="F749" s="29" t="s">
        <v>2024</v>
      </c>
      <c r="G749" s="6" t="s">
        <v>223</v>
      </c>
    </row>
    <row r="750" spans="1:7" ht="27">
      <c r="A750" s="26" t="s">
        <v>1400</v>
      </c>
      <c r="B750" s="6">
        <v>257</v>
      </c>
      <c r="C750" s="23" t="s">
        <v>136</v>
      </c>
      <c r="D750" s="29" t="s">
        <v>2033</v>
      </c>
      <c r="E750" s="29" t="s">
        <v>2034</v>
      </c>
      <c r="F750" s="29" t="s">
        <v>1646</v>
      </c>
      <c r="G750" s="6" t="s">
        <v>223</v>
      </c>
    </row>
    <row r="751" spans="1:7" ht="27">
      <c r="A751" s="26" t="s">
        <v>1400</v>
      </c>
      <c r="B751" s="24">
        <v>258</v>
      </c>
      <c r="C751" s="23" t="s">
        <v>136</v>
      </c>
      <c r="D751" s="6" t="s">
        <v>2035</v>
      </c>
      <c r="E751" s="6" t="s">
        <v>2036</v>
      </c>
      <c r="F751" s="6" t="s">
        <v>1640</v>
      </c>
      <c r="G751" s="6" t="s">
        <v>223</v>
      </c>
    </row>
    <row r="752" spans="1:7" ht="27">
      <c r="A752" s="26" t="s">
        <v>1400</v>
      </c>
      <c r="B752" s="6">
        <v>259</v>
      </c>
      <c r="C752" s="23" t="s">
        <v>136</v>
      </c>
      <c r="D752" s="6" t="s">
        <v>2037</v>
      </c>
      <c r="E752" s="6" t="s">
        <v>2038</v>
      </c>
      <c r="F752" s="6" t="s">
        <v>1640</v>
      </c>
      <c r="G752" s="6" t="s">
        <v>223</v>
      </c>
    </row>
    <row r="753" spans="1:7" ht="27">
      <c r="A753" s="26" t="s">
        <v>1400</v>
      </c>
      <c r="B753" s="24">
        <v>260</v>
      </c>
      <c r="C753" s="23" t="s">
        <v>136</v>
      </c>
      <c r="D753" s="6" t="s">
        <v>2039</v>
      </c>
      <c r="E753" s="6" t="s">
        <v>2040</v>
      </c>
      <c r="F753" s="6" t="s">
        <v>2041</v>
      </c>
      <c r="G753" s="6" t="s">
        <v>1650</v>
      </c>
    </row>
    <row r="754" spans="1:7" ht="27">
      <c r="A754" s="26" t="s">
        <v>1400</v>
      </c>
      <c r="B754" s="6">
        <v>261</v>
      </c>
      <c r="C754" s="23" t="s">
        <v>136</v>
      </c>
      <c r="D754" s="6" t="s">
        <v>2042</v>
      </c>
      <c r="E754" s="6" t="s">
        <v>2043</v>
      </c>
      <c r="F754" s="6" t="s">
        <v>2044</v>
      </c>
      <c r="G754" s="6" t="s">
        <v>1650</v>
      </c>
    </row>
    <row r="755" spans="1:7" ht="27">
      <c r="A755" s="26" t="s">
        <v>1400</v>
      </c>
      <c r="B755" s="24">
        <v>262</v>
      </c>
      <c r="C755" s="23" t="s">
        <v>136</v>
      </c>
      <c r="D755" s="6" t="s">
        <v>2045</v>
      </c>
      <c r="E755" s="6" t="s">
        <v>2046</v>
      </c>
      <c r="F755" s="6" t="s">
        <v>2047</v>
      </c>
      <c r="G755" s="6" t="s">
        <v>1650</v>
      </c>
    </row>
    <row r="756" spans="1:7">
      <c r="A756" s="26" t="s">
        <v>1400</v>
      </c>
      <c r="B756" s="6">
        <v>263</v>
      </c>
      <c r="C756" s="23" t="s">
        <v>136</v>
      </c>
      <c r="D756" s="6" t="s">
        <v>2048</v>
      </c>
      <c r="E756" s="6" t="s">
        <v>2049</v>
      </c>
      <c r="F756" s="6" t="s">
        <v>2050</v>
      </c>
      <c r="G756" s="6" t="s">
        <v>1650</v>
      </c>
    </row>
    <row r="757" spans="1:7">
      <c r="A757" s="26" t="s">
        <v>1400</v>
      </c>
      <c r="B757" s="24">
        <v>264</v>
      </c>
      <c r="C757" s="23" t="s">
        <v>136</v>
      </c>
      <c r="D757" s="6" t="s">
        <v>2051</v>
      </c>
      <c r="E757" s="6" t="s">
        <v>2052</v>
      </c>
      <c r="F757" s="6" t="s">
        <v>2050</v>
      </c>
      <c r="G757" s="6" t="s">
        <v>1650</v>
      </c>
    </row>
    <row r="758" spans="1:7" ht="27">
      <c r="A758" s="26" t="s">
        <v>1400</v>
      </c>
      <c r="B758" s="6">
        <v>265</v>
      </c>
      <c r="C758" s="23" t="s">
        <v>136</v>
      </c>
      <c r="D758" s="6" t="s">
        <v>2053</v>
      </c>
      <c r="E758" s="6" t="s">
        <v>2054</v>
      </c>
      <c r="F758" s="6" t="s">
        <v>2055</v>
      </c>
      <c r="G758" s="6" t="s">
        <v>1650</v>
      </c>
    </row>
    <row r="759" spans="1:7" ht="27">
      <c r="A759" s="26" t="s">
        <v>1400</v>
      </c>
      <c r="B759" s="24">
        <v>266</v>
      </c>
      <c r="C759" s="23" t="s">
        <v>136</v>
      </c>
      <c r="D759" s="6" t="s">
        <v>2056</v>
      </c>
      <c r="E759" s="6" t="s">
        <v>2057</v>
      </c>
      <c r="F759" s="6" t="s">
        <v>2058</v>
      </c>
      <c r="G759" s="6" t="s">
        <v>1650</v>
      </c>
    </row>
    <row r="760" spans="1:7">
      <c r="A760" s="26" t="s">
        <v>1400</v>
      </c>
      <c r="B760" s="6">
        <v>267</v>
      </c>
      <c r="C760" s="23" t="s">
        <v>136</v>
      </c>
      <c r="D760" s="6" t="s">
        <v>2059</v>
      </c>
      <c r="E760" s="6" t="s">
        <v>2060</v>
      </c>
      <c r="F760" s="6" t="s">
        <v>2061</v>
      </c>
      <c r="G760" s="6" t="s">
        <v>2062</v>
      </c>
    </row>
    <row r="761" spans="1:7" ht="27">
      <c r="A761" s="26" t="s">
        <v>1400</v>
      </c>
      <c r="B761" s="24">
        <v>268</v>
      </c>
      <c r="C761" s="23" t="s">
        <v>136</v>
      </c>
      <c r="D761" s="6" t="s">
        <v>2063</v>
      </c>
      <c r="E761" s="6" t="s">
        <v>2064</v>
      </c>
      <c r="F761" s="34" t="s">
        <v>2065</v>
      </c>
      <c r="G761" s="6" t="s">
        <v>440</v>
      </c>
    </row>
    <row r="762" spans="1:7" ht="27">
      <c r="A762" s="26" t="s">
        <v>1400</v>
      </c>
      <c r="B762" s="6">
        <v>269</v>
      </c>
      <c r="C762" s="23" t="s">
        <v>136</v>
      </c>
      <c r="D762" s="6" t="s">
        <v>2066</v>
      </c>
      <c r="E762" s="6" t="s">
        <v>2067</v>
      </c>
      <c r="F762" s="34" t="s">
        <v>2068</v>
      </c>
      <c r="G762" s="6" t="s">
        <v>440</v>
      </c>
    </row>
    <row r="763" spans="1:7">
      <c r="A763" s="26" t="s">
        <v>1400</v>
      </c>
      <c r="B763" s="24">
        <v>270</v>
      </c>
      <c r="C763" s="23" t="s">
        <v>136</v>
      </c>
      <c r="D763" s="6" t="s">
        <v>2069</v>
      </c>
      <c r="E763" s="6" t="s">
        <v>2070</v>
      </c>
      <c r="F763" s="6" t="s">
        <v>2071</v>
      </c>
      <c r="G763" s="6" t="s">
        <v>2072</v>
      </c>
    </row>
    <row r="764" spans="1:7" ht="27">
      <c r="A764" s="26" t="s">
        <v>1400</v>
      </c>
      <c r="B764" s="6">
        <v>271</v>
      </c>
      <c r="C764" s="23" t="s">
        <v>136</v>
      </c>
      <c r="D764" s="6" t="s">
        <v>2073</v>
      </c>
      <c r="E764" s="6" t="s">
        <v>2074</v>
      </c>
      <c r="F764" s="6" t="s">
        <v>924</v>
      </c>
      <c r="G764" s="6" t="s">
        <v>2075</v>
      </c>
    </row>
    <row r="765" spans="1:7" ht="27">
      <c r="A765" s="26" t="s">
        <v>1400</v>
      </c>
      <c r="B765" s="24">
        <v>272</v>
      </c>
      <c r="C765" s="23" t="s">
        <v>136</v>
      </c>
      <c r="D765" s="6" t="s">
        <v>1117</v>
      </c>
      <c r="E765" s="6" t="s">
        <v>1118</v>
      </c>
      <c r="F765" s="6" t="s">
        <v>924</v>
      </c>
      <c r="G765" s="6" t="s">
        <v>2075</v>
      </c>
    </row>
    <row r="766" spans="1:7" ht="27">
      <c r="A766" s="26" t="s">
        <v>1400</v>
      </c>
      <c r="B766" s="6">
        <v>273</v>
      </c>
      <c r="C766" s="23" t="s">
        <v>136</v>
      </c>
      <c r="D766" s="6" t="s">
        <v>2076</v>
      </c>
      <c r="E766" s="6" t="s">
        <v>2077</v>
      </c>
      <c r="F766" s="6" t="s">
        <v>2078</v>
      </c>
      <c r="G766" s="6" t="s">
        <v>2075</v>
      </c>
    </row>
    <row r="767" spans="1:7" ht="27">
      <c r="A767" s="26" t="s">
        <v>1400</v>
      </c>
      <c r="B767" s="24">
        <v>274</v>
      </c>
      <c r="C767" s="23" t="s">
        <v>136</v>
      </c>
      <c r="D767" s="6" t="s">
        <v>2079</v>
      </c>
      <c r="E767" s="6" t="s">
        <v>2080</v>
      </c>
      <c r="F767" s="6" t="s">
        <v>2081</v>
      </c>
      <c r="G767" s="6" t="s">
        <v>2075</v>
      </c>
    </row>
    <row r="768" spans="1:7">
      <c r="A768" s="26" t="s">
        <v>1400</v>
      </c>
      <c r="B768" s="6">
        <v>275</v>
      </c>
      <c r="C768" s="23" t="s">
        <v>136</v>
      </c>
      <c r="D768" s="6" t="s">
        <v>2082</v>
      </c>
      <c r="E768" s="6" t="s">
        <v>2083</v>
      </c>
      <c r="F768" s="6" t="s">
        <v>2084</v>
      </c>
      <c r="G768" s="6" t="s">
        <v>193</v>
      </c>
    </row>
    <row r="769" spans="1:7">
      <c r="A769" s="26" t="s">
        <v>1400</v>
      </c>
      <c r="B769" s="24">
        <v>276</v>
      </c>
      <c r="C769" s="23" t="s">
        <v>136</v>
      </c>
      <c r="D769" s="6" t="s">
        <v>2085</v>
      </c>
      <c r="E769" s="6" t="s">
        <v>2086</v>
      </c>
      <c r="F769" s="6" t="s">
        <v>2084</v>
      </c>
      <c r="G769" s="6" t="s">
        <v>193</v>
      </c>
    </row>
    <row r="770" spans="1:7" ht="27">
      <c r="A770" s="26" t="s">
        <v>1400</v>
      </c>
      <c r="B770" s="6">
        <v>277</v>
      </c>
      <c r="C770" s="23" t="s">
        <v>160</v>
      </c>
      <c r="D770" s="6" t="s">
        <v>2087</v>
      </c>
      <c r="E770" s="6" t="s">
        <v>2088</v>
      </c>
      <c r="F770" s="6" t="s">
        <v>1432</v>
      </c>
      <c r="G770" s="6" t="s">
        <v>1433</v>
      </c>
    </row>
    <row r="771" spans="1:7" ht="40.5">
      <c r="A771" s="26" t="s">
        <v>1400</v>
      </c>
      <c r="B771" s="24">
        <v>278</v>
      </c>
      <c r="C771" s="23" t="s">
        <v>160</v>
      </c>
      <c r="D771" s="6" t="s">
        <v>2089</v>
      </c>
      <c r="E771" s="6" t="s">
        <v>2090</v>
      </c>
      <c r="F771" s="6" t="s">
        <v>2091</v>
      </c>
      <c r="G771" s="6" t="s">
        <v>1433</v>
      </c>
    </row>
    <row r="772" spans="1:7" ht="27">
      <c r="A772" s="26" t="s">
        <v>1400</v>
      </c>
      <c r="B772" s="6">
        <v>279</v>
      </c>
      <c r="C772" s="23" t="s">
        <v>160</v>
      </c>
      <c r="D772" s="6" t="s">
        <v>2092</v>
      </c>
      <c r="E772" s="6" t="s">
        <v>1679</v>
      </c>
      <c r="F772" s="6" t="s">
        <v>1432</v>
      </c>
      <c r="G772" s="6" t="s">
        <v>1433</v>
      </c>
    </row>
    <row r="773" spans="1:7" ht="40.5">
      <c r="A773" s="26" t="s">
        <v>1400</v>
      </c>
      <c r="B773" s="24">
        <v>280</v>
      </c>
      <c r="C773" s="23" t="s">
        <v>160</v>
      </c>
      <c r="D773" s="6" t="s">
        <v>2093</v>
      </c>
      <c r="E773" s="6" t="s">
        <v>1682</v>
      </c>
      <c r="F773" s="6" t="s">
        <v>2094</v>
      </c>
      <c r="G773" s="6" t="s">
        <v>1433</v>
      </c>
    </row>
    <row r="774" spans="1:7" ht="27">
      <c r="A774" s="26" t="s">
        <v>1400</v>
      </c>
      <c r="B774" s="6">
        <v>281</v>
      </c>
      <c r="C774" s="23" t="s">
        <v>160</v>
      </c>
      <c r="D774" s="32" t="s">
        <v>2095</v>
      </c>
      <c r="E774" s="32" t="s">
        <v>2096</v>
      </c>
      <c r="F774" s="32" t="s">
        <v>1712</v>
      </c>
      <c r="G774" s="32" t="s">
        <v>290</v>
      </c>
    </row>
    <row r="775" spans="1:7">
      <c r="A775" s="26" t="s">
        <v>1400</v>
      </c>
      <c r="B775" s="24">
        <v>282</v>
      </c>
      <c r="C775" s="23" t="s">
        <v>160</v>
      </c>
      <c r="D775" s="32" t="s">
        <v>2097</v>
      </c>
      <c r="E775" s="32" t="s">
        <v>2098</v>
      </c>
      <c r="F775" s="32" t="s">
        <v>1712</v>
      </c>
      <c r="G775" s="32" t="s">
        <v>290</v>
      </c>
    </row>
    <row r="776" spans="1:7" ht="27">
      <c r="A776" s="26" t="s">
        <v>1400</v>
      </c>
      <c r="B776" s="6">
        <v>283</v>
      </c>
      <c r="C776" s="23" t="s">
        <v>160</v>
      </c>
      <c r="D776" s="6" t="s">
        <v>2099</v>
      </c>
      <c r="E776" s="32" t="s">
        <v>2100</v>
      </c>
      <c r="F776" s="32" t="s">
        <v>1705</v>
      </c>
      <c r="G776" s="32" t="s">
        <v>290</v>
      </c>
    </row>
    <row r="777" spans="1:7" ht="27">
      <c r="A777" s="26" t="s">
        <v>1400</v>
      </c>
      <c r="B777" s="24">
        <v>284</v>
      </c>
      <c r="C777" s="23" t="s">
        <v>160</v>
      </c>
      <c r="D777" s="32" t="s">
        <v>2101</v>
      </c>
      <c r="E777" s="32" t="s">
        <v>2102</v>
      </c>
      <c r="F777" s="32" t="s">
        <v>1712</v>
      </c>
      <c r="G777" s="32" t="s">
        <v>290</v>
      </c>
    </row>
    <row r="778" spans="1:7" ht="27">
      <c r="A778" s="26" t="s">
        <v>1400</v>
      </c>
      <c r="B778" s="6">
        <v>285</v>
      </c>
      <c r="C778" s="23" t="s">
        <v>160</v>
      </c>
      <c r="D778" s="6" t="s">
        <v>2103</v>
      </c>
      <c r="E778" s="6" t="s">
        <v>2104</v>
      </c>
      <c r="F778" s="6" t="s">
        <v>1459</v>
      </c>
      <c r="G778" s="6" t="s">
        <v>1460</v>
      </c>
    </row>
    <row r="779" spans="1:7">
      <c r="A779" s="26" t="s">
        <v>1400</v>
      </c>
      <c r="B779" s="24">
        <v>286</v>
      </c>
      <c r="C779" s="23" t="s">
        <v>160</v>
      </c>
      <c r="D779" s="6" t="s">
        <v>2105</v>
      </c>
      <c r="E779" s="6" t="s">
        <v>2106</v>
      </c>
      <c r="F779" s="6" t="s">
        <v>1459</v>
      </c>
      <c r="G779" s="6" t="s">
        <v>1460</v>
      </c>
    </row>
    <row r="780" spans="1:7" ht="40.5">
      <c r="A780" s="26" t="s">
        <v>1400</v>
      </c>
      <c r="B780" s="6">
        <v>287</v>
      </c>
      <c r="C780" s="23" t="s">
        <v>160</v>
      </c>
      <c r="D780" s="6" t="s">
        <v>2107</v>
      </c>
      <c r="E780" s="6" t="s">
        <v>2108</v>
      </c>
      <c r="F780" s="6" t="s">
        <v>2109</v>
      </c>
      <c r="G780" s="6" t="s">
        <v>1460</v>
      </c>
    </row>
    <row r="781" spans="1:7" ht="40.5">
      <c r="A781" s="26" t="s">
        <v>1400</v>
      </c>
      <c r="B781" s="24">
        <v>288</v>
      </c>
      <c r="C781" s="23" t="s">
        <v>160</v>
      </c>
      <c r="D781" s="6" t="s">
        <v>2110</v>
      </c>
      <c r="E781" s="6" t="s">
        <v>2111</v>
      </c>
      <c r="F781" s="6" t="s">
        <v>1459</v>
      </c>
      <c r="G781" s="6" t="s">
        <v>1460</v>
      </c>
    </row>
    <row r="782" spans="1:7" ht="27">
      <c r="A782" s="26" t="s">
        <v>1400</v>
      </c>
      <c r="B782" s="6">
        <v>289</v>
      </c>
      <c r="C782" s="23" t="s">
        <v>160</v>
      </c>
      <c r="D782" s="6" t="s">
        <v>2112</v>
      </c>
      <c r="E782" s="6" t="s">
        <v>2113</v>
      </c>
      <c r="F782" s="6" t="s">
        <v>2114</v>
      </c>
      <c r="G782" s="6" t="s">
        <v>1469</v>
      </c>
    </row>
    <row r="783" spans="1:7">
      <c r="A783" s="26" t="s">
        <v>1400</v>
      </c>
      <c r="B783" s="24">
        <v>290</v>
      </c>
      <c r="C783" s="23" t="s">
        <v>160</v>
      </c>
      <c r="D783" s="6" t="s">
        <v>2115</v>
      </c>
      <c r="E783" s="6" t="s">
        <v>2116</v>
      </c>
      <c r="F783" s="6" t="s">
        <v>1468</v>
      </c>
      <c r="G783" s="6" t="s">
        <v>1469</v>
      </c>
    </row>
    <row r="784" spans="1:7">
      <c r="A784" s="26" t="s">
        <v>1400</v>
      </c>
      <c r="B784" s="6">
        <v>291</v>
      </c>
      <c r="C784" s="23" t="s">
        <v>160</v>
      </c>
      <c r="D784" s="6" t="s">
        <v>2117</v>
      </c>
      <c r="E784" s="6" t="s">
        <v>1727</v>
      </c>
      <c r="F784" s="6" t="s">
        <v>1468</v>
      </c>
      <c r="G784" s="6" t="s">
        <v>1469</v>
      </c>
    </row>
    <row r="785" spans="1:7">
      <c r="A785" s="26" t="s">
        <v>1400</v>
      </c>
      <c r="B785" s="24">
        <v>292</v>
      </c>
      <c r="C785" s="23" t="s">
        <v>160</v>
      </c>
      <c r="D785" s="6" t="s">
        <v>2118</v>
      </c>
      <c r="E785" s="6" t="s">
        <v>2119</v>
      </c>
      <c r="F785" s="6" t="s">
        <v>1468</v>
      </c>
      <c r="G785" s="6" t="s">
        <v>1469</v>
      </c>
    </row>
    <row r="786" spans="1:7">
      <c r="A786" s="26" t="s">
        <v>1400</v>
      </c>
      <c r="B786" s="6">
        <v>293</v>
      </c>
      <c r="C786" s="23" t="s">
        <v>160</v>
      </c>
      <c r="D786" s="32" t="s">
        <v>2120</v>
      </c>
      <c r="E786" s="32" t="s">
        <v>2121</v>
      </c>
      <c r="F786" s="32" t="s">
        <v>2122</v>
      </c>
      <c r="G786" s="32" t="s">
        <v>104</v>
      </c>
    </row>
    <row r="787" spans="1:7">
      <c r="A787" s="26" t="s">
        <v>1400</v>
      </c>
      <c r="B787" s="24">
        <v>294</v>
      </c>
      <c r="C787" s="23" t="s">
        <v>160</v>
      </c>
      <c r="D787" s="32" t="s">
        <v>2123</v>
      </c>
      <c r="E787" s="32" t="s">
        <v>2124</v>
      </c>
      <c r="F787" s="32" t="s">
        <v>2125</v>
      </c>
      <c r="G787" s="32" t="s">
        <v>104</v>
      </c>
    </row>
    <row r="788" spans="1:7">
      <c r="A788" s="26" t="s">
        <v>1400</v>
      </c>
      <c r="B788" s="6">
        <v>295</v>
      </c>
      <c r="C788" s="23" t="s">
        <v>160</v>
      </c>
      <c r="D788" s="32" t="s">
        <v>2126</v>
      </c>
      <c r="E788" s="32" t="s">
        <v>2127</v>
      </c>
      <c r="F788" s="32" t="s">
        <v>2125</v>
      </c>
      <c r="G788" s="32" t="s">
        <v>104</v>
      </c>
    </row>
    <row r="789" spans="1:7">
      <c r="A789" s="26" t="s">
        <v>1400</v>
      </c>
      <c r="B789" s="24">
        <v>296</v>
      </c>
      <c r="C789" s="23" t="s">
        <v>160</v>
      </c>
      <c r="D789" s="32" t="s">
        <v>2128</v>
      </c>
      <c r="E789" s="32" t="s">
        <v>2129</v>
      </c>
      <c r="F789" s="32" t="s">
        <v>2130</v>
      </c>
      <c r="G789" s="32" t="s">
        <v>104</v>
      </c>
    </row>
    <row r="790" spans="1:7">
      <c r="A790" s="26" t="s">
        <v>1400</v>
      </c>
      <c r="B790" s="6">
        <v>297</v>
      </c>
      <c r="C790" s="23" t="s">
        <v>160</v>
      </c>
      <c r="D790" s="6" t="s">
        <v>2131</v>
      </c>
      <c r="E790" s="6" t="s">
        <v>1817</v>
      </c>
      <c r="F790" s="6" t="s">
        <v>1818</v>
      </c>
      <c r="G790" s="6" t="s">
        <v>128</v>
      </c>
    </row>
    <row r="791" spans="1:7" ht="27">
      <c r="A791" s="26" t="s">
        <v>1400</v>
      </c>
      <c r="B791" s="24">
        <v>298</v>
      </c>
      <c r="C791" s="23" t="s">
        <v>160</v>
      </c>
      <c r="D791" s="6" t="s">
        <v>2132</v>
      </c>
      <c r="E791" s="6" t="s">
        <v>2133</v>
      </c>
      <c r="F791" s="6" t="s">
        <v>2134</v>
      </c>
      <c r="G791" s="6" t="s">
        <v>128</v>
      </c>
    </row>
    <row r="792" spans="1:7">
      <c r="A792" s="26" t="s">
        <v>1400</v>
      </c>
      <c r="B792" s="6">
        <v>299</v>
      </c>
      <c r="C792" s="23" t="s">
        <v>160</v>
      </c>
      <c r="D792" s="35" t="s">
        <v>2135</v>
      </c>
      <c r="E792" s="35" t="s">
        <v>2136</v>
      </c>
      <c r="F792" s="35" t="s">
        <v>2137</v>
      </c>
      <c r="G792" s="32" t="s">
        <v>184</v>
      </c>
    </row>
    <row r="793" spans="1:7" ht="40.5">
      <c r="A793" s="26" t="s">
        <v>1400</v>
      </c>
      <c r="B793" s="24">
        <v>300</v>
      </c>
      <c r="C793" s="23" t="s">
        <v>160</v>
      </c>
      <c r="D793" s="35" t="s">
        <v>2138</v>
      </c>
      <c r="E793" s="35" t="s">
        <v>2139</v>
      </c>
      <c r="F793" s="35" t="s">
        <v>2137</v>
      </c>
      <c r="G793" s="32" t="s">
        <v>184</v>
      </c>
    </row>
    <row r="794" spans="1:7">
      <c r="A794" s="26" t="s">
        <v>1400</v>
      </c>
      <c r="B794" s="6">
        <v>301</v>
      </c>
      <c r="C794" s="23" t="s">
        <v>160</v>
      </c>
      <c r="D794" s="35" t="s">
        <v>2140</v>
      </c>
      <c r="E794" s="35" t="s">
        <v>1544</v>
      </c>
      <c r="F794" s="35" t="s">
        <v>2141</v>
      </c>
      <c r="G794" s="32" t="s">
        <v>184</v>
      </c>
    </row>
    <row r="795" spans="1:7" ht="40.5">
      <c r="A795" s="26" t="s">
        <v>1400</v>
      </c>
      <c r="B795" s="24">
        <v>302</v>
      </c>
      <c r="C795" s="23" t="s">
        <v>160</v>
      </c>
      <c r="D795" s="29" t="s">
        <v>2142</v>
      </c>
      <c r="E795" s="35" t="s">
        <v>2143</v>
      </c>
      <c r="F795" s="35" t="s">
        <v>2144</v>
      </c>
      <c r="G795" s="32" t="s">
        <v>197</v>
      </c>
    </row>
    <row r="796" spans="1:7" ht="40.5">
      <c r="A796" s="26" t="s">
        <v>1400</v>
      </c>
      <c r="B796" s="6">
        <v>303</v>
      </c>
      <c r="C796" s="23" t="s">
        <v>160</v>
      </c>
      <c r="D796" s="32" t="s">
        <v>2145</v>
      </c>
      <c r="E796" s="32" t="s">
        <v>2146</v>
      </c>
      <c r="F796" s="32" t="s">
        <v>2147</v>
      </c>
      <c r="G796" s="32" t="s">
        <v>197</v>
      </c>
    </row>
    <row r="797" spans="1:7">
      <c r="A797" s="26" t="s">
        <v>1400</v>
      </c>
      <c r="B797" s="24">
        <v>304</v>
      </c>
      <c r="C797" s="23" t="s">
        <v>160</v>
      </c>
      <c r="D797" s="29" t="s">
        <v>2148</v>
      </c>
      <c r="E797" s="35" t="s">
        <v>2149</v>
      </c>
      <c r="F797" s="35" t="s">
        <v>2150</v>
      </c>
      <c r="G797" s="32" t="s">
        <v>197</v>
      </c>
    </row>
    <row r="798" spans="1:7" ht="27">
      <c r="A798" s="26" t="s">
        <v>1400</v>
      </c>
      <c r="B798" s="6">
        <v>305</v>
      </c>
      <c r="C798" s="23" t="s">
        <v>160</v>
      </c>
      <c r="D798" s="6" t="s">
        <v>2151</v>
      </c>
      <c r="E798" s="6" t="s">
        <v>2152</v>
      </c>
      <c r="F798" s="6" t="s">
        <v>1590</v>
      </c>
      <c r="G798" s="6" t="s">
        <v>1591</v>
      </c>
    </row>
    <row r="799" spans="1:7">
      <c r="A799" s="26" t="s">
        <v>1400</v>
      </c>
      <c r="B799" s="24">
        <v>306</v>
      </c>
      <c r="C799" s="23" t="s">
        <v>160</v>
      </c>
      <c r="D799" s="6" t="s">
        <v>2153</v>
      </c>
      <c r="E799" s="6" t="s">
        <v>2154</v>
      </c>
      <c r="F799" s="6" t="s">
        <v>1923</v>
      </c>
      <c r="G799" s="6" t="s">
        <v>1591</v>
      </c>
    </row>
    <row r="800" spans="1:7" ht="27">
      <c r="A800" s="26" t="s">
        <v>1400</v>
      </c>
      <c r="B800" s="6">
        <v>307</v>
      </c>
      <c r="C800" s="23" t="s">
        <v>160</v>
      </c>
      <c r="D800" s="32" t="s">
        <v>2155</v>
      </c>
      <c r="E800" s="32" t="s">
        <v>2156</v>
      </c>
      <c r="F800" s="32" t="s">
        <v>1961</v>
      </c>
      <c r="G800" s="32" t="s">
        <v>1021</v>
      </c>
    </row>
    <row r="801" spans="1:7">
      <c r="A801" s="26" t="s">
        <v>1400</v>
      </c>
      <c r="B801" s="24">
        <v>308</v>
      </c>
      <c r="C801" s="23" t="s">
        <v>160</v>
      </c>
      <c r="D801" s="32" t="s">
        <v>2157</v>
      </c>
      <c r="E801" s="32" t="s">
        <v>2158</v>
      </c>
      <c r="F801" s="32" t="s">
        <v>1614</v>
      </c>
      <c r="G801" s="32" t="s">
        <v>1021</v>
      </c>
    </row>
    <row r="802" spans="1:7" ht="27">
      <c r="A802" s="26" t="s">
        <v>1400</v>
      </c>
      <c r="B802" s="6">
        <v>309</v>
      </c>
      <c r="C802" s="23" t="s">
        <v>160</v>
      </c>
      <c r="D802" s="32" t="s">
        <v>2159</v>
      </c>
      <c r="E802" s="32" t="s">
        <v>2160</v>
      </c>
      <c r="F802" s="32" t="s">
        <v>1961</v>
      </c>
      <c r="G802" s="32" t="s">
        <v>1021</v>
      </c>
    </row>
    <row r="803" spans="1:7">
      <c r="A803" s="26" t="s">
        <v>1400</v>
      </c>
      <c r="B803" s="24">
        <v>310</v>
      </c>
      <c r="C803" s="23" t="s">
        <v>160</v>
      </c>
      <c r="D803" s="32" t="s">
        <v>2161</v>
      </c>
      <c r="E803" s="32" t="s">
        <v>2162</v>
      </c>
      <c r="F803" s="32" t="s">
        <v>2163</v>
      </c>
      <c r="G803" s="32" t="s">
        <v>1021</v>
      </c>
    </row>
    <row r="804" spans="1:7" ht="27">
      <c r="A804" s="26" t="s">
        <v>1400</v>
      </c>
      <c r="B804" s="6">
        <v>311</v>
      </c>
      <c r="C804" s="23" t="s">
        <v>160</v>
      </c>
      <c r="D804" s="6" t="s">
        <v>2164</v>
      </c>
      <c r="E804" s="6" t="s">
        <v>2165</v>
      </c>
      <c r="F804" s="6" t="s">
        <v>2166</v>
      </c>
      <c r="G804" s="6" t="s">
        <v>1650</v>
      </c>
    </row>
    <row r="805" spans="1:7" ht="27">
      <c r="A805" s="26" t="s">
        <v>1400</v>
      </c>
      <c r="B805" s="24">
        <v>312</v>
      </c>
      <c r="C805" s="23" t="s">
        <v>160</v>
      </c>
      <c r="D805" s="6" t="s">
        <v>2167</v>
      </c>
      <c r="E805" s="6" t="s">
        <v>2052</v>
      </c>
      <c r="F805" s="6" t="s">
        <v>2050</v>
      </c>
      <c r="G805" s="6" t="s">
        <v>1650</v>
      </c>
    </row>
    <row r="806" spans="1:7" ht="27">
      <c r="A806" s="26" t="s">
        <v>1400</v>
      </c>
      <c r="B806" s="6">
        <v>313</v>
      </c>
      <c r="C806" s="23" t="s">
        <v>160</v>
      </c>
      <c r="D806" s="6" t="s">
        <v>2168</v>
      </c>
      <c r="E806" s="6" t="s">
        <v>2169</v>
      </c>
      <c r="F806" s="6" t="s">
        <v>2170</v>
      </c>
      <c r="G806" s="6" t="s">
        <v>1650</v>
      </c>
    </row>
    <row r="807" spans="1:7" ht="27">
      <c r="A807" s="26" t="s">
        <v>1400</v>
      </c>
      <c r="B807" s="24">
        <v>314</v>
      </c>
      <c r="C807" s="23" t="s">
        <v>160</v>
      </c>
      <c r="D807" s="32" t="s">
        <v>2171</v>
      </c>
      <c r="E807" s="32" t="s">
        <v>2172</v>
      </c>
      <c r="F807" s="36" t="s">
        <v>2173</v>
      </c>
      <c r="G807" s="32" t="s">
        <v>440</v>
      </c>
    </row>
    <row r="808" spans="1:7">
      <c r="A808" s="26" t="s">
        <v>1400</v>
      </c>
      <c r="B808" s="6">
        <v>315</v>
      </c>
      <c r="C808" s="23" t="s">
        <v>160</v>
      </c>
      <c r="D808" s="6" t="s">
        <v>2174</v>
      </c>
      <c r="E808" s="32" t="s">
        <v>2175</v>
      </c>
      <c r="F808" s="36" t="s">
        <v>2176</v>
      </c>
      <c r="G808" s="32" t="s">
        <v>440</v>
      </c>
    </row>
    <row r="809" spans="1:7">
      <c r="A809" s="26" t="s">
        <v>1400</v>
      </c>
      <c r="B809" s="24">
        <v>316</v>
      </c>
      <c r="C809" s="23" t="s">
        <v>160</v>
      </c>
      <c r="D809" s="32" t="s">
        <v>2177</v>
      </c>
      <c r="E809" s="32" t="s">
        <v>2178</v>
      </c>
      <c r="F809" s="36" t="s">
        <v>2068</v>
      </c>
      <c r="G809" s="32" t="s">
        <v>440</v>
      </c>
    </row>
    <row r="810" spans="1:7" ht="27">
      <c r="A810" s="26" t="s">
        <v>1400</v>
      </c>
      <c r="B810" s="6">
        <v>317</v>
      </c>
      <c r="C810" s="23" t="s">
        <v>160</v>
      </c>
      <c r="D810" s="32" t="s">
        <v>2179</v>
      </c>
      <c r="E810" s="32" t="s">
        <v>2180</v>
      </c>
      <c r="F810" s="36" t="s">
        <v>2181</v>
      </c>
      <c r="G810" s="32" t="s">
        <v>440</v>
      </c>
    </row>
    <row r="811" spans="1:7">
      <c r="A811" s="26" t="s">
        <v>1400</v>
      </c>
      <c r="B811" s="24">
        <v>318</v>
      </c>
      <c r="C811" s="23" t="s">
        <v>160</v>
      </c>
      <c r="D811" s="32" t="s">
        <v>2182</v>
      </c>
      <c r="E811" s="32" t="s">
        <v>2183</v>
      </c>
      <c r="F811" s="36" t="s">
        <v>2068</v>
      </c>
      <c r="G811" s="32" t="s">
        <v>440</v>
      </c>
    </row>
    <row r="812" spans="1:7">
      <c r="A812" s="26" t="s">
        <v>1400</v>
      </c>
      <c r="B812" s="6">
        <v>319</v>
      </c>
      <c r="C812" s="23" t="s">
        <v>160</v>
      </c>
      <c r="D812" s="32" t="s">
        <v>2184</v>
      </c>
      <c r="E812" s="32" t="s">
        <v>2185</v>
      </c>
      <c r="F812" s="36" t="s">
        <v>2186</v>
      </c>
      <c r="G812" s="32" t="s">
        <v>440</v>
      </c>
    </row>
    <row r="813" spans="1:7">
      <c r="A813" s="26" t="s">
        <v>1400</v>
      </c>
      <c r="B813" s="24">
        <v>320</v>
      </c>
      <c r="C813" s="23" t="s">
        <v>160</v>
      </c>
      <c r="D813" s="32" t="s">
        <v>2187</v>
      </c>
      <c r="E813" s="32" t="s">
        <v>2188</v>
      </c>
      <c r="F813" s="36" t="s">
        <v>2186</v>
      </c>
      <c r="G813" s="32" t="s">
        <v>440</v>
      </c>
    </row>
    <row r="814" spans="1:7">
      <c r="A814" s="26" t="s">
        <v>1400</v>
      </c>
      <c r="B814" s="6">
        <v>321</v>
      </c>
      <c r="C814" s="23" t="s">
        <v>160</v>
      </c>
      <c r="D814" s="32" t="s">
        <v>2189</v>
      </c>
      <c r="E814" s="32" t="s">
        <v>2190</v>
      </c>
      <c r="F814" s="32" t="s">
        <v>2191</v>
      </c>
      <c r="G814" s="32" t="s">
        <v>2072</v>
      </c>
    </row>
    <row r="815" spans="1:7" ht="27">
      <c r="A815" s="26" t="s">
        <v>1400</v>
      </c>
      <c r="B815" s="24">
        <v>322</v>
      </c>
      <c r="C815" s="23" t="s">
        <v>160</v>
      </c>
      <c r="D815" s="32" t="s">
        <v>2192</v>
      </c>
      <c r="E815" s="32" t="s">
        <v>2193</v>
      </c>
      <c r="F815" s="32" t="s">
        <v>2194</v>
      </c>
      <c r="G815" s="32" t="s">
        <v>2072</v>
      </c>
    </row>
    <row r="816" spans="1:7">
      <c r="A816" s="26" t="s">
        <v>1400</v>
      </c>
      <c r="B816" s="6">
        <v>323</v>
      </c>
      <c r="C816" s="23" t="s">
        <v>160</v>
      </c>
      <c r="D816" s="32" t="s">
        <v>2195</v>
      </c>
      <c r="E816" s="32" t="s">
        <v>2196</v>
      </c>
      <c r="F816" s="32" t="s">
        <v>2191</v>
      </c>
      <c r="G816" s="32" t="s">
        <v>2072</v>
      </c>
    </row>
    <row r="817" spans="1:7" ht="27">
      <c r="A817" s="26" t="s">
        <v>1400</v>
      </c>
      <c r="B817" s="24">
        <v>324</v>
      </c>
      <c r="C817" s="23" t="s">
        <v>160</v>
      </c>
      <c r="D817" s="32" t="s">
        <v>2197</v>
      </c>
      <c r="E817" s="32" t="s">
        <v>2198</v>
      </c>
      <c r="F817" s="32" t="s">
        <v>2191</v>
      </c>
      <c r="G817" s="32" t="s">
        <v>2072</v>
      </c>
    </row>
    <row r="818" spans="1:7" ht="27">
      <c r="A818" s="26" t="s">
        <v>1400</v>
      </c>
      <c r="B818" s="6">
        <v>325</v>
      </c>
      <c r="C818" s="23" t="s">
        <v>160</v>
      </c>
      <c r="D818" s="32" t="s">
        <v>2199</v>
      </c>
      <c r="E818" s="32" t="s">
        <v>2200</v>
      </c>
      <c r="F818" s="32" t="s">
        <v>2194</v>
      </c>
      <c r="G818" s="32" t="s">
        <v>2072</v>
      </c>
    </row>
    <row r="819" spans="1:7" ht="27">
      <c r="A819" s="26" t="s">
        <v>1400</v>
      </c>
      <c r="B819" s="24">
        <v>326</v>
      </c>
      <c r="C819" s="23" t="s">
        <v>160</v>
      </c>
      <c r="D819" s="32" t="s">
        <v>2201</v>
      </c>
      <c r="E819" s="32" t="s">
        <v>2202</v>
      </c>
      <c r="F819" s="32" t="s">
        <v>2194</v>
      </c>
      <c r="G819" s="32" t="s">
        <v>2072</v>
      </c>
    </row>
    <row r="820" spans="1:7" ht="27">
      <c r="A820" s="26" t="s">
        <v>1400</v>
      </c>
      <c r="B820" s="6">
        <v>327</v>
      </c>
      <c r="C820" s="23" t="s">
        <v>160</v>
      </c>
      <c r="D820" s="32" t="s">
        <v>2203</v>
      </c>
      <c r="E820" s="32" t="s">
        <v>2204</v>
      </c>
      <c r="F820" s="32" t="s">
        <v>2194</v>
      </c>
      <c r="G820" s="32" t="s">
        <v>2072</v>
      </c>
    </row>
    <row r="821" spans="1:7" ht="27">
      <c r="A821" s="26" t="s">
        <v>1400</v>
      </c>
      <c r="B821" s="24">
        <v>328</v>
      </c>
      <c r="C821" s="23" t="s">
        <v>160</v>
      </c>
      <c r="D821" s="32" t="s">
        <v>2205</v>
      </c>
      <c r="E821" s="32" t="s">
        <v>2206</v>
      </c>
      <c r="F821" s="32" t="s">
        <v>2191</v>
      </c>
      <c r="G821" s="32" t="s">
        <v>2072</v>
      </c>
    </row>
    <row r="822" spans="1:7" ht="27">
      <c r="A822" s="26" t="s">
        <v>1400</v>
      </c>
      <c r="B822" s="6">
        <v>329</v>
      </c>
      <c r="C822" s="23" t="s">
        <v>160</v>
      </c>
      <c r="D822" s="32" t="s">
        <v>2207</v>
      </c>
      <c r="E822" s="32" t="s">
        <v>2208</v>
      </c>
      <c r="F822" s="32" t="s">
        <v>2194</v>
      </c>
      <c r="G822" s="32" t="s">
        <v>2072</v>
      </c>
    </row>
    <row r="823" spans="1:7">
      <c r="A823" s="26" t="s">
        <v>1400</v>
      </c>
      <c r="B823" s="24">
        <v>330</v>
      </c>
      <c r="C823" s="23" t="s">
        <v>160</v>
      </c>
      <c r="D823" s="32" t="s">
        <v>2209</v>
      </c>
      <c r="E823" s="32" t="s">
        <v>2210</v>
      </c>
      <c r="F823" s="32" t="s">
        <v>2211</v>
      </c>
      <c r="G823" s="32" t="s">
        <v>2072</v>
      </c>
    </row>
    <row r="824" spans="1:7">
      <c r="A824" s="26" t="s">
        <v>1400</v>
      </c>
      <c r="B824" s="6">
        <v>331</v>
      </c>
      <c r="C824" s="23" t="s">
        <v>160</v>
      </c>
      <c r="D824" s="32" t="s">
        <v>2212</v>
      </c>
      <c r="E824" s="32" t="s">
        <v>2213</v>
      </c>
      <c r="F824" s="32" t="s">
        <v>924</v>
      </c>
      <c r="G824" s="32" t="s">
        <v>2075</v>
      </c>
    </row>
    <row r="825" spans="1:7" ht="27">
      <c r="A825" s="26" t="s">
        <v>1400</v>
      </c>
      <c r="B825" s="24">
        <v>332</v>
      </c>
      <c r="C825" s="23" t="s">
        <v>160</v>
      </c>
      <c r="D825" s="32" t="s">
        <v>2214</v>
      </c>
      <c r="E825" s="32" t="s">
        <v>2215</v>
      </c>
      <c r="F825" s="32" t="s">
        <v>924</v>
      </c>
      <c r="G825" s="32" t="s">
        <v>2075</v>
      </c>
    </row>
    <row r="826" spans="1:7" ht="27">
      <c r="A826" s="26" t="s">
        <v>1400</v>
      </c>
      <c r="B826" s="6">
        <v>333</v>
      </c>
      <c r="C826" s="23" t="s">
        <v>160</v>
      </c>
      <c r="D826" s="32" t="s">
        <v>2216</v>
      </c>
      <c r="E826" s="32" t="s">
        <v>2217</v>
      </c>
      <c r="F826" s="32" t="s">
        <v>2218</v>
      </c>
      <c r="G826" s="32" t="s">
        <v>2075</v>
      </c>
    </row>
    <row r="827" spans="1:7">
      <c r="A827" s="26" t="s">
        <v>1400</v>
      </c>
      <c r="B827" s="24">
        <v>334</v>
      </c>
      <c r="C827" s="23" t="s">
        <v>160</v>
      </c>
      <c r="D827" s="32" t="s">
        <v>2219</v>
      </c>
      <c r="E827" s="32" t="s">
        <v>2220</v>
      </c>
      <c r="F827" s="32" t="s">
        <v>924</v>
      </c>
      <c r="G827" s="32" t="s">
        <v>2075</v>
      </c>
    </row>
    <row r="828" spans="1:7">
      <c r="A828" s="26" t="s">
        <v>1400</v>
      </c>
      <c r="B828" s="6">
        <v>335</v>
      </c>
      <c r="C828" s="23" t="s">
        <v>160</v>
      </c>
      <c r="D828" s="32" t="s">
        <v>2221</v>
      </c>
      <c r="E828" s="32" t="s">
        <v>2222</v>
      </c>
      <c r="F828" s="32" t="s">
        <v>924</v>
      </c>
      <c r="G828" s="32" t="s">
        <v>2075</v>
      </c>
    </row>
    <row r="829" spans="1:7">
      <c r="A829" s="26" t="s">
        <v>1400</v>
      </c>
      <c r="B829" s="24">
        <v>336</v>
      </c>
      <c r="C829" s="23" t="s">
        <v>160</v>
      </c>
      <c r="D829" s="37" t="s">
        <v>2223</v>
      </c>
      <c r="E829" s="38" t="s">
        <v>2224</v>
      </c>
      <c r="F829" s="38" t="s">
        <v>2225</v>
      </c>
      <c r="G829" s="32" t="s">
        <v>298</v>
      </c>
    </row>
    <row r="830" spans="1:7" ht="27">
      <c r="A830" s="26" t="s">
        <v>1400</v>
      </c>
      <c r="B830" s="6">
        <v>337</v>
      </c>
      <c r="C830" s="23" t="s">
        <v>160</v>
      </c>
      <c r="D830" s="38" t="s">
        <v>2226</v>
      </c>
      <c r="E830" s="38" t="s">
        <v>2227</v>
      </c>
      <c r="F830" s="38" t="s">
        <v>2228</v>
      </c>
      <c r="G830" s="32" t="s">
        <v>298</v>
      </c>
    </row>
    <row r="831" spans="1:7" ht="27">
      <c r="A831" s="26" t="s">
        <v>1400</v>
      </c>
      <c r="B831" s="24">
        <v>338</v>
      </c>
      <c r="C831" s="23" t="s">
        <v>160</v>
      </c>
      <c r="D831" s="35" t="s">
        <v>2229</v>
      </c>
      <c r="E831" s="35" t="s">
        <v>2230</v>
      </c>
      <c r="F831" s="35" t="s">
        <v>2231</v>
      </c>
      <c r="G831" s="32" t="s">
        <v>298</v>
      </c>
    </row>
    <row r="832" spans="1:7" ht="27">
      <c r="A832" s="26" t="s">
        <v>1400</v>
      </c>
      <c r="B832" s="6">
        <v>339</v>
      </c>
      <c r="C832" s="23" t="s">
        <v>160</v>
      </c>
      <c r="D832" s="32" t="s">
        <v>2232</v>
      </c>
      <c r="E832" s="32" t="s">
        <v>2233</v>
      </c>
      <c r="F832" s="32" t="s">
        <v>2234</v>
      </c>
      <c r="G832" s="6" t="s">
        <v>723</v>
      </c>
    </row>
    <row r="833" spans="1:7" ht="40.5">
      <c r="A833" s="26" t="s">
        <v>1400</v>
      </c>
      <c r="B833" s="24">
        <v>340</v>
      </c>
      <c r="C833" s="23" t="s">
        <v>160</v>
      </c>
      <c r="D833" s="32" t="s">
        <v>2235</v>
      </c>
      <c r="E833" s="32" t="s">
        <v>2236</v>
      </c>
      <c r="F833" s="32" t="s">
        <v>2237</v>
      </c>
      <c r="G833" s="32" t="s">
        <v>723</v>
      </c>
    </row>
    <row r="834" spans="1:7">
      <c r="A834" s="26" t="s">
        <v>1400</v>
      </c>
      <c r="B834" s="6">
        <v>341</v>
      </c>
      <c r="C834" s="23" t="s">
        <v>160</v>
      </c>
      <c r="D834" s="32" t="s">
        <v>2238</v>
      </c>
      <c r="E834" s="32" t="s">
        <v>2239</v>
      </c>
      <c r="F834" s="32" t="s">
        <v>1369</v>
      </c>
      <c r="G834" s="32" t="s">
        <v>1073</v>
      </c>
    </row>
    <row r="835" spans="1:7">
      <c r="A835" s="26" t="s">
        <v>1400</v>
      </c>
      <c r="B835" s="24">
        <v>342</v>
      </c>
      <c r="C835" s="23" t="s">
        <v>160</v>
      </c>
      <c r="D835" s="32" t="s">
        <v>2240</v>
      </c>
      <c r="E835" s="32" t="s">
        <v>2241</v>
      </c>
      <c r="F835" s="32" t="s">
        <v>1369</v>
      </c>
      <c r="G835" s="32" t="s">
        <v>1073</v>
      </c>
    </row>
    <row r="836" spans="1:7">
      <c r="A836" s="26" t="s">
        <v>1400</v>
      </c>
      <c r="B836" s="6">
        <v>343</v>
      </c>
      <c r="C836" s="23" t="s">
        <v>160</v>
      </c>
      <c r="D836" s="32" t="s">
        <v>2242</v>
      </c>
      <c r="E836" s="32" t="s">
        <v>2241</v>
      </c>
      <c r="F836" s="32" t="s">
        <v>1369</v>
      </c>
      <c r="G836" s="32" t="s">
        <v>1073</v>
      </c>
    </row>
    <row r="837" spans="1:7" ht="27">
      <c r="A837" s="26" t="s">
        <v>1400</v>
      </c>
      <c r="B837" s="24">
        <v>344</v>
      </c>
      <c r="C837" s="23" t="s">
        <v>160</v>
      </c>
      <c r="D837" s="32" t="s">
        <v>2243</v>
      </c>
      <c r="E837" s="32" t="s">
        <v>2244</v>
      </c>
      <c r="F837" s="32" t="s">
        <v>1369</v>
      </c>
      <c r="G837" s="32" t="s">
        <v>1073</v>
      </c>
    </row>
    <row r="838" spans="1:7">
      <c r="A838" s="26" t="s">
        <v>1400</v>
      </c>
      <c r="B838" s="6">
        <v>345</v>
      </c>
      <c r="C838" s="23" t="s">
        <v>160</v>
      </c>
      <c r="D838" s="32" t="s">
        <v>2245</v>
      </c>
      <c r="E838" s="32" t="s">
        <v>2246</v>
      </c>
      <c r="F838" s="32" t="s">
        <v>1369</v>
      </c>
      <c r="G838" s="32" t="s">
        <v>1073</v>
      </c>
    </row>
    <row r="839" spans="1:7" ht="40.5">
      <c r="A839" s="26" t="s">
        <v>1400</v>
      </c>
      <c r="B839" s="24">
        <v>346</v>
      </c>
      <c r="C839" s="23" t="s">
        <v>160</v>
      </c>
      <c r="D839" s="32" t="s">
        <v>2247</v>
      </c>
      <c r="E839" s="32" t="s">
        <v>2248</v>
      </c>
      <c r="F839" s="32" t="s">
        <v>2249</v>
      </c>
      <c r="G839" s="32" t="s">
        <v>294</v>
      </c>
    </row>
    <row r="840" spans="1:7" ht="27">
      <c r="A840" s="26" t="s">
        <v>1400</v>
      </c>
      <c r="B840" s="6">
        <v>347</v>
      </c>
      <c r="C840" s="23" t="s">
        <v>160</v>
      </c>
      <c r="D840" s="32" t="s">
        <v>2250</v>
      </c>
      <c r="E840" s="32" t="s">
        <v>2251</v>
      </c>
      <c r="F840" s="32" t="s">
        <v>2252</v>
      </c>
      <c r="G840" s="32" t="s">
        <v>294</v>
      </c>
    </row>
    <row r="841" spans="1:7" ht="27">
      <c r="A841" s="26" t="s">
        <v>1400</v>
      </c>
      <c r="B841" s="24">
        <v>348</v>
      </c>
      <c r="C841" s="23" t="s">
        <v>160</v>
      </c>
      <c r="D841" s="32" t="s">
        <v>2253</v>
      </c>
      <c r="E841" s="32" t="s">
        <v>2254</v>
      </c>
      <c r="F841" s="32" t="s">
        <v>2255</v>
      </c>
      <c r="G841" s="32" t="s">
        <v>294</v>
      </c>
    </row>
    <row r="842" spans="1:7">
      <c r="A842" s="26" t="s">
        <v>1400</v>
      </c>
      <c r="B842" s="6">
        <v>349</v>
      </c>
      <c r="C842" s="23" t="s">
        <v>160</v>
      </c>
      <c r="D842" s="32" t="s">
        <v>2256</v>
      </c>
      <c r="E842" s="32" t="s">
        <v>2257</v>
      </c>
      <c r="F842" s="32" t="s">
        <v>2258</v>
      </c>
      <c r="G842" s="32" t="s">
        <v>294</v>
      </c>
    </row>
    <row r="843" spans="1:7" ht="27">
      <c r="A843" s="26" t="s">
        <v>1400</v>
      </c>
      <c r="B843" s="24">
        <v>350</v>
      </c>
      <c r="C843" s="23" t="s">
        <v>160</v>
      </c>
      <c r="D843" s="32" t="s">
        <v>2259</v>
      </c>
      <c r="E843" s="32" t="s">
        <v>2260</v>
      </c>
      <c r="F843" s="32" t="s">
        <v>2261</v>
      </c>
      <c r="G843" s="32" t="s">
        <v>294</v>
      </c>
    </row>
    <row r="844" spans="1:7">
      <c r="A844" s="26" t="s">
        <v>1400</v>
      </c>
      <c r="B844" s="6">
        <v>351</v>
      </c>
      <c r="C844" s="23" t="s">
        <v>160</v>
      </c>
      <c r="D844" s="32" t="s">
        <v>2262</v>
      </c>
      <c r="E844" s="32" t="s">
        <v>2257</v>
      </c>
      <c r="F844" s="32" t="s">
        <v>293</v>
      </c>
      <c r="G844" s="32" t="s">
        <v>294</v>
      </c>
    </row>
    <row r="845" spans="1:7">
      <c r="A845" s="26" t="s">
        <v>1400</v>
      </c>
      <c r="B845" s="24">
        <v>352</v>
      </c>
      <c r="C845" s="23" t="s">
        <v>160</v>
      </c>
      <c r="D845" s="32" t="s">
        <v>2263</v>
      </c>
      <c r="E845" s="32" t="s">
        <v>2264</v>
      </c>
      <c r="F845" s="32" t="s">
        <v>2265</v>
      </c>
      <c r="G845" s="32" t="s">
        <v>294</v>
      </c>
    </row>
    <row r="846" spans="1:7">
      <c r="A846" s="26" t="s">
        <v>1400</v>
      </c>
      <c r="B846" s="6">
        <v>353</v>
      </c>
      <c r="C846" s="23" t="s">
        <v>160</v>
      </c>
      <c r="D846" s="32" t="s">
        <v>2266</v>
      </c>
      <c r="E846" s="32" t="s">
        <v>2257</v>
      </c>
      <c r="F846" s="32" t="s">
        <v>841</v>
      </c>
      <c r="G846" s="32" t="s">
        <v>294</v>
      </c>
    </row>
    <row r="847" spans="1:7" ht="27">
      <c r="A847" s="26" t="s">
        <v>1400</v>
      </c>
      <c r="B847" s="24">
        <v>354</v>
      </c>
      <c r="C847" s="23" t="s">
        <v>160</v>
      </c>
      <c r="D847" s="32" t="s">
        <v>2267</v>
      </c>
      <c r="E847" s="32" t="s">
        <v>2268</v>
      </c>
      <c r="F847" s="32" t="s">
        <v>2269</v>
      </c>
      <c r="G847" s="32" t="s">
        <v>294</v>
      </c>
    </row>
    <row r="848" spans="1:7">
      <c r="A848" s="26" t="s">
        <v>1400</v>
      </c>
      <c r="B848" s="6">
        <v>355</v>
      </c>
      <c r="C848" s="23" t="s">
        <v>160</v>
      </c>
      <c r="D848" s="32" t="s">
        <v>2270</v>
      </c>
      <c r="E848" s="32" t="s">
        <v>2271</v>
      </c>
      <c r="F848" s="32" t="s">
        <v>2272</v>
      </c>
      <c r="G848" s="32" t="s">
        <v>294</v>
      </c>
    </row>
    <row r="849" spans="1:7" ht="27">
      <c r="A849" s="26" t="s">
        <v>1400</v>
      </c>
      <c r="B849" s="24">
        <v>356</v>
      </c>
      <c r="C849" s="23" t="s">
        <v>160</v>
      </c>
      <c r="D849" s="32" t="s">
        <v>2273</v>
      </c>
      <c r="E849" s="32" t="s">
        <v>2274</v>
      </c>
      <c r="F849" s="32" t="s">
        <v>2275</v>
      </c>
      <c r="G849" s="32" t="s">
        <v>294</v>
      </c>
    </row>
    <row r="850" spans="1:7" ht="27">
      <c r="A850" s="26" t="s">
        <v>1400</v>
      </c>
      <c r="B850" s="6">
        <v>357</v>
      </c>
      <c r="C850" s="23" t="s">
        <v>160</v>
      </c>
      <c r="D850" s="32" t="s">
        <v>2276</v>
      </c>
      <c r="E850" s="32" t="s">
        <v>2277</v>
      </c>
      <c r="F850" s="32" t="s">
        <v>1076</v>
      </c>
      <c r="G850" s="32" t="s">
        <v>2278</v>
      </c>
    </row>
    <row r="851" spans="1:7" ht="27">
      <c r="A851" s="26" t="s">
        <v>1400</v>
      </c>
      <c r="B851" s="24">
        <v>358</v>
      </c>
      <c r="C851" s="23" t="s">
        <v>160</v>
      </c>
      <c r="D851" s="32" t="s">
        <v>2279</v>
      </c>
      <c r="E851" s="32" t="s">
        <v>2280</v>
      </c>
      <c r="F851" s="32" t="s">
        <v>2281</v>
      </c>
      <c r="G851" s="32" t="s">
        <v>363</v>
      </c>
    </row>
    <row r="852" spans="1:7" ht="27">
      <c r="A852" s="26" t="s">
        <v>1400</v>
      </c>
      <c r="B852" s="6">
        <v>359</v>
      </c>
      <c r="C852" s="23" t="s">
        <v>160</v>
      </c>
      <c r="D852" s="32" t="s">
        <v>2282</v>
      </c>
      <c r="E852" s="32" t="s">
        <v>2283</v>
      </c>
      <c r="F852" s="32" t="s">
        <v>2284</v>
      </c>
      <c r="G852" s="32" t="s">
        <v>363</v>
      </c>
    </row>
    <row r="853" spans="1:7" ht="54">
      <c r="A853" s="26" t="s">
        <v>1400</v>
      </c>
      <c r="B853" s="24">
        <v>360</v>
      </c>
      <c r="C853" s="23" t="s">
        <v>160</v>
      </c>
      <c r="D853" s="32" t="s">
        <v>2285</v>
      </c>
      <c r="E853" s="32" t="s">
        <v>2286</v>
      </c>
      <c r="F853" s="32" t="s">
        <v>2287</v>
      </c>
      <c r="G853" s="32" t="s">
        <v>363</v>
      </c>
    </row>
    <row r="854" spans="1:7">
      <c r="A854" s="26" t="s">
        <v>1400</v>
      </c>
      <c r="B854" s="6">
        <v>361</v>
      </c>
      <c r="C854" s="23" t="s">
        <v>160</v>
      </c>
      <c r="D854" s="32" t="s">
        <v>2288</v>
      </c>
      <c r="E854" s="32" t="s">
        <v>2289</v>
      </c>
      <c r="F854" s="32" t="s">
        <v>2084</v>
      </c>
      <c r="G854" s="32" t="s">
        <v>193</v>
      </c>
    </row>
    <row r="855" spans="1:7">
      <c r="A855" s="26" t="s">
        <v>1400</v>
      </c>
      <c r="B855" s="24">
        <v>362</v>
      </c>
      <c r="C855" s="23" t="s">
        <v>160</v>
      </c>
      <c r="D855" s="32" t="s">
        <v>2290</v>
      </c>
      <c r="E855" s="32" t="s">
        <v>2060</v>
      </c>
      <c r="F855" s="32" t="s">
        <v>2291</v>
      </c>
      <c r="G855" s="32" t="s">
        <v>2062</v>
      </c>
    </row>
    <row r="856" spans="1:7" ht="40.5">
      <c r="A856" s="39" t="s">
        <v>2292</v>
      </c>
      <c r="B856" s="40" t="s">
        <v>2293</v>
      </c>
      <c r="C856" s="34" t="s">
        <v>100</v>
      </c>
      <c r="D856" s="34" t="s">
        <v>2294</v>
      </c>
      <c r="E856" s="34" t="s">
        <v>2295</v>
      </c>
      <c r="F856" s="34" t="s">
        <v>2296</v>
      </c>
      <c r="G856" s="34" t="s">
        <v>502</v>
      </c>
    </row>
    <row r="857" spans="1:7" ht="40.5">
      <c r="A857" s="39" t="s">
        <v>2292</v>
      </c>
      <c r="B857" s="40" t="s">
        <v>2297</v>
      </c>
      <c r="C857" s="34" t="s">
        <v>100</v>
      </c>
      <c r="D857" s="34" t="s">
        <v>2298</v>
      </c>
      <c r="E857" s="34" t="s">
        <v>2299</v>
      </c>
      <c r="F857" s="34" t="s">
        <v>2300</v>
      </c>
      <c r="G857" s="34" t="s">
        <v>502</v>
      </c>
    </row>
    <row r="858" spans="1:7" ht="40.5">
      <c r="A858" s="39" t="s">
        <v>2292</v>
      </c>
      <c r="B858" s="40" t="s">
        <v>2301</v>
      </c>
      <c r="C858" s="34" t="s">
        <v>100</v>
      </c>
      <c r="D858" s="34" t="s">
        <v>2302</v>
      </c>
      <c r="E858" s="34" t="s">
        <v>2303</v>
      </c>
      <c r="F858" s="34" t="s">
        <v>2304</v>
      </c>
      <c r="G858" s="34" t="s">
        <v>502</v>
      </c>
    </row>
    <row r="859" spans="1:7" ht="27">
      <c r="A859" s="39" t="s">
        <v>2292</v>
      </c>
      <c r="B859" s="40" t="s">
        <v>2305</v>
      </c>
      <c r="C859" s="34" t="s">
        <v>100</v>
      </c>
      <c r="D859" s="34" t="s">
        <v>2306</v>
      </c>
      <c r="E859" s="34" t="s">
        <v>2307</v>
      </c>
      <c r="F859" s="34" t="s">
        <v>2308</v>
      </c>
      <c r="G859" s="34" t="s">
        <v>213</v>
      </c>
    </row>
    <row r="860" spans="1:7">
      <c r="A860" s="39" t="s">
        <v>2292</v>
      </c>
      <c r="B860" s="40" t="s">
        <v>2309</v>
      </c>
      <c r="C860" s="34" t="s">
        <v>100</v>
      </c>
      <c r="D860" s="34" t="s">
        <v>2310</v>
      </c>
      <c r="E860" s="34" t="s">
        <v>2311</v>
      </c>
      <c r="F860" s="34" t="s">
        <v>2312</v>
      </c>
      <c r="G860" s="34" t="s">
        <v>213</v>
      </c>
    </row>
    <row r="861" spans="1:7" ht="27">
      <c r="A861" s="39" t="s">
        <v>2292</v>
      </c>
      <c r="B861" s="40" t="s">
        <v>2313</v>
      </c>
      <c r="C861" s="34" t="s">
        <v>100</v>
      </c>
      <c r="D861" s="34" t="s">
        <v>2314</v>
      </c>
      <c r="E861" s="34" t="s">
        <v>2315</v>
      </c>
      <c r="F861" s="34" t="s">
        <v>2312</v>
      </c>
      <c r="G861" s="34" t="s">
        <v>213</v>
      </c>
    </row>
    <row r="862" spans="1:7" ht="27">
      <c r="A862" s="39" t="s">
        <v>2292</v>
      </c>
      <c r="B862" s="40" t="s">
        <v>2316</v>
      </c>
      <c r="C862" s="34" t="s">
        <v>100</v>
      </c>
      <c r="D862" s="34" t="s">
        <v>2317</v>
      </c>
      <c r="E862" s="34" t="s">
        <v>2318</v>
      </c>
      <c r="F862" s="34" t="s">
        <v>2312</v>
      </c>
      <c r="G862" s="34" t="s">
        <v>213</v>
      </c>
    </row>
    <row r="863" spans="1:7" ht="40.5">
      <c r="A863" s="39" t="s">
        <v>2292</v>
      </c>
      <c r="B863" s="40" t="s">
        <v>2319</v>
      </c>
      <c r="C863" s="34" t="s">
        <v>100</v>
      </c>
      <c r="D863" s="34" t="s">
        <v>2320</v>
      </c>
      <c r="E863" s="34" t="s">
        <v>2321</v>
      </c>
      <c r="F863" s="34" t="s">
        <v>2322</v>
      </c>
      <c r="G863" s="34" t="s">
        <v>213</v>
      </c>
    </row>
    <row r="864" spans="1:7" ht="40.5">
      <c r="A864" s="39" t="s">
        <v>2292</v>
      </c>
      <c r="B864" s="40" t="s">
        <v>2323</v>
      </c>
      <c r="C864" s="34" t="s">
        <v>100</v>
      </c>
      <c r="D864" s="34" t="s">
        <v>2324</v>
      </c>
      <c r="E864" s="34" t="s">
        <v>2325</v>
      </c>
      <c r="F864" s="34" t="s">
        <v>2326</v>
      </c>
      <c r="G864" s="34" t="s">
        <v>104</v>
      </c>
    </row>
    <row r="865" spans="1:7" ht="40.5">
      <c r="A865" s="39" t="s">
        <v>2292</v>
      </c>
      <c r="B865" s="40" t="s">
        <v>2327</v>
      </c>
      <c r="C865" s="34" t="s">
        <v>100</v>
      </c>
      <c r="D865" s="34" t="s">
        <v>2328</v>
      </c>
      <c r="E865" s="34" t="s">
        <v>2329</v>
      </c>
      <c r="F865" s="34" t="s">
        <v>2330</v>
      </c>
      <c r="G865" s="34" t="s">
        <v>104</v>
      </c>
    </row>
    <row r="866" spans="1:7">
      <c r="A866" s="39" t="s">
        <v>2292</v>
      </c>
      <c r="B866" s="40" t="s">
        <v>2331</v>
      </c>
      <c r="C866" s="34" t="s">
        <v>100</v>
      </c>
      <c r="D866" s="41" t="s">
        <v>2332</v>
      </c>
      <c r="E866" s="34" t="s">
        <v>2333</v>
      </c>
      <c r="F866" s="34" t="s">
        <v>2334</v>
      </c>
      <c r="G866" s="34" t="s">
        <v>104</v>
      </c>
    </row>
    <row r="867" spans="1:7" ht="40.5">
      <c r="A867" s="39" t="s">
        <v>2292</v>
      </c>
      <c r="B867" s="40" t="s">
        <v>2335</v>
      </c>
      <c r="C867" s="34" t="s">
        <v>100</v>
      </c>
      <c r="D867" s="34" t="s">
        <v>2336</v>
      </c>
      <c r="E867" s="34" t="s">
        <v>2337</v>
      </c>
      <c r="F867" s="34" t="s">
        <v>2338</v>
      </c>
      <c r="G867" s="34" t="s">
        <v>104</v>
      </c>
    </row>
    <row r="868" spans="1:7" ht="27">
      <c r="A868" s="39" t="s">
        <v>2292</v>
      </c>
      <c r="B868" s="40" t="s">
        <v>2339</v>
      </c>
      <c r="C868" s="34" t="s">
        <v>100</v>
      </c>
      <c r="D868" s="34" t="s">
        <v>2340</v>
      </c>
      <c r="E868" s="34" t="s">
        <v>2341</v>
      </c>
      <c r="F868" s="34" t="s">
        <v>2342</v>
      </c>
      <c r="G868" s="34" t="s">
        <v>104</v>
      </c>
    </row>
    <row r="869" spans="1:7" ht="40.5">
      <c r="A869" s="39" t="s">
        <v>2292</v>
      </c>
      <c r="B869" s="40" t="s">
        <v>2343</v>
      </c>
      <c r="C869" s="34" t="s">
        <v>100</v>
      </c>
      <c r="D869" s="34" t="s">
        <v>2344</v>
      </c>
      <c r="E869" s="34" t="s">
        <v>2345</v>
      </c>
      <c r="F869" s="34" t="s">
        <v>2346</v>
      </c>
      <c r="G869" s="34" t="s">
        <v>2062</v>
      </c>
    </row>
    <row r="870" spans="1:7">
      <c r="A870" s="39" t="s">
        <v>2292</v>
      </c>
      <c r="B870" s="40" t="s">
        <v>2347</v>
      </c>
      <c r="C870" s="34" t="s">
        <v>100</v>
      </c>
      <c r="D870" s="34" t="s">
        <v>2348</v>
      </c>
      <c r="E870" s="34" t="s">
        <v>2349</v>
      </c>
      <c r="F870" s="34" t="s">
        <v>2350</v>
      </c>
      <c r="G870" s="34" t="s">
        <v>472</v>
      </c>
    </row>
    <row r="871" spans="1:7">
      <c r="A871" s="39" t="s">
        <v>2292</v>
      </c>
      <c r="B871" s="40" t="s">
        <v>2351</v>
      </c>
      <c r="C871" s="34" t="s">
        <v>100</v>
      </c>
      <c r="D871" s="34" t="s">
        <v>2352</v>
      </c>
      <c r="E871" s="34" t="s">
        <v>2353</v>
      </c>
      <c r="F871" s="34" t="s">
        <v>2354</v>
      </c>
      <c r="G871" s="34" t="s">
        <v>234</v>
      </c>
    </row>
    <row r="872" spans="1:7" ht="40.5">
      <c r="A872" s="39" t="s">
        <v>2292</v>
      </c>
      <c r="B872" s="40" t="s">
        <v>2355</v>
      </c>
      <c r="C872" s="34" t="s">
        <v>100</v>
      </c>
      <c r="D872" s="34" t="s">
        <v>2356</v>
      </c>
      <c r="E872" s="34" t="s">
        <v>1497</v>
      </c>
      <c r="F872" s="34" t="s">
        <v>2357</v>
      </c>
      <c r="G872" s="34" t="s">
        <v>498</v>
      </c>
    </row>
    <row r="873" spans="1:7" ht="27">
      <c r="A873" s="39" t="s">
        <v>2292</v>
      </c>
      <c r="B873" s="40" t="s">
        <v>2358</v>
      </c>
      <c r="C873" s="34" t="s">
        <v>100</v>
      </c>
      <c r="D873" s="34" t="s">
        <v>2359</v>
      </c>
      <c r="E873" s="34" t="s">
        <v>2360</v>
      </c>
      <c r="F873" s="34" t="s">
        <v>2361</v>
      </c>
      <c r="G873" s="34" t="s">
        <v>128</v>
      </c>
    </row>
    <row r="874" spans="1:7" ht="27">
      <c r="A874" s="39" t="s">
        <v>2292</v>
      </c>
      <c r="B874" s="40" t="s">
        <v>2362</v>
      </c>
      <c r="C874" s="34" t="s">
        <v>100</v>
      </c>
      <c r="D874" s="34" t="s">
        <v>2363</v>
      </c>
      <c r="E874" s="34" t="s">
        <v>2364</v>
      </c>
      <c r="F874" s="34" t="s">
        <v>2365</v>
      </c>
      <c r="G874" s="34" t="s">
        <v>128</v>
      </c>
    </row>
    <row r="875" spans="1:7" ht="27">
      <c r="A875" s="39" t="s">
        <v>2292</v>
      </c>
      <c r="B875" s="40" t="s">
        <v>2366</v>
      </c>
      <c r="C875" s="34" t="s">
        <v>100</v>
      </c>
      <c r="D875" s="34" t="s">
        <v>2367</v>
      </c>
      <c r="E875" s="34" t="s">
        <v>2368</v>
      </c>
      <c r="F875" s="34" t="s">
        <v>2369</v>
      </c>
      <c r="G875" s="34" t="s">
        <v>128</v>
      </c>
    </row>
    <row r="876" spans="1:7" ht="27">
      <c r="A876" s="39" t="s">
        <v>2292</v>
      </c>
      <c r="B876" s="40" t="s">
        <v>2370</v>
      </c>
      <c r="C876" s="34" t="s">
        <v>100</v>
      </c>
      <c r="D876" s="34" t="s">
        <v>2371</v>
      </c>
      <c r="E876" s="34" t="s">
        <v>2372</v>
      </c>
      <c r="F876" s="34" t="s">
        <v>2373</v>
      </c>
      <c r="G876" s="34" t="s">
        <v>128</v>
      </c>
    </row>
    <row r="877" spans="1:7" ht="27">
      <c r="A877" s="39" t="s">
        <v>2292</v>
      </c>
      <c r="B877" s="40" t="s">
        <v>2374</v>
      </c>
      <c r="C877" s="34" t="s">
        <v>100</v>
      </c>
      <c r="D877" s="34" t="s">
        <v>2375</v>
      </c>
      <c r="E877" s="34" t="s">
        <v>2376</v>
      </c>
      <c r="F877" s="34" t="s">
        <v>2377</v>
      </c>
      <c r="G877" s="34" t="s">
        <v>363</v>
      </c>
    </row>
    <row r="878" spans="1:7" ht="40.5">
      <c r="A878" s="39" t="s">
        <v>2292</v>
      </c>
      <c r="B878" s="40" t="s">
        <v>2378</v>
      </c>
      <c r="C878" s="34" t="s">
        <v>100</v>
      </c>
      <c r="D878" s="34" t="s">
        <v>2379</v>
      </c>
      <c r="E878" s="34" t="s">
        <v>2380</v>
      </c>
      <c r="F878" s="34" t="s">
        <v>2381</v>
      </c>
      <c r="G878" s="34" t="s">
        <v>290</v>
      </c>
    </row>
    <row r="879" spans="1:7" ht="27">
      <c r="A879" s="39" t="s">
        <v>2292</v>
      </c>
      <c r="B879" s="40" t="s">
        <v>2382</v>
      </c>
      <c r="C879" s="34" t="s">
        <v>100</v>
      </c>
      <c r="D879" s="34" t="s">
        <v>2383</v>
      </c>
      <c r="E879" s="34" t="s">
        <v>2384</v>
      </c>
      <c r="F879" s="34" t="s">
        <v>2385</v>
      </c>
      <c r="G879" s="34" t="s">
        <v>380</v>
      </c>
    </row>
    <row r="880" spans="1:7">
      <c r="A880" s="39" t="s">
        <v>2292</v>
      </c>
      <c r="B880" s="40" t="s">
        <v>2386</v>
      </c>
      <c r="C880" s="34" t="s">
        <v>100</v>
      </c>
      <c r="D880" s="34" t="s">
        <v>2387</v>
      </c>
      <c r="E880" s="34" t="s">
        <v>2388</v>
      </c>
      <c r="F880" s="34" t="s">
        <v>2389</v>
      </c>
      <c r="G880" s="34" t="s">
        <v>423</v>
      </c>
    </row>
    <row r="881" spans="1:7" ht="40.5">
      <c r="A881" s="39" t="s">
        <v>2292</v>
      </c>
      <c r="B881" s="40" t="s">
        <v>2390</v>
      </c>
      <c r="C881" s="34" t="s">
        <v>100</v>
      </c>
      <c r="D881" s="34" t="s">
        <v>2391</v>
      </c>
      <c r="E881" s="34" t="s">
        <v>2392</v>
      </c>
      <c r="F881" s="34" t="s">
        <v>2389</v>
      </c>
      <c r="G881" s="34" t="s">
        <v>423</v>
      </c>
    </row>
    <row r="882" spans="1:7" ht="27">
      <c r="A882" s="39" t="s">
        <v>2292</v>
      </c>
      <c r="B882" s="40" t="s">
        <v>2393</v>
      </c>
      <c r="C882" s="34" t="s">
        <v>100</v>
      </c>
      <c r="D882" s="34" t="s">
        <v>2394</v>
      </c>
      <c r="E882" s="34" t="s">
        <v>2395</v>
      </c>
      <c r="F882" s="34" t="s">
        <v>2396</v>
      </c>
      <c r="G882" s="34" t="s">
        <v>423</v>
      </c>
    </row>
    <row r="883" spans="1:7" ht="40.5">
      <c r="A883" s="39" t="s">
        <v>2292</v>
      </c>
      <c r="B883" s="40" t="s">
        <v>2397</v>
      </c>
      <c r="C883" s="34" t="s">
        <v>100</v>
      </c>
      <c r="D883" s="34" t="s">
        <v>2398</v>
      </c>
      <c r="E883" s="34" t="s">
        <v>2399</v>
      </c>
      <c r="F883" s="34" t="s">
        <v>2400</v>
      </c>
      <c r="G883" s="34" t="s">
        <v>423</v>
      </c>
    </row>
    <row r="884" spans="1:7" ht="27">
      <c r="A884" s="39" t="s">
        <v>2292</v>
      </c>
      <c r="B884" s="40" t="s">
        <v>2401</v>
      </c>
      <c r="C884" s="34" t="s">
        <v>100</v>
      </c>
      <c r="D884" s="34" t="s">
        <v>2402</v>
      </c>
      <c r="E884" s="34" t="s">
        <v>2403</v>
      </c>
      <c r="F884" s="34" t="s">
        <v>2404</v>
      </c>
      <c r="G884" s="34" t="s">
        <v>845</v>
      </c>
    </row>
    <row r="885" spans="1:7" ht="54">
      <c r="A885" s="39" t="s">
        <v>2292</v>
      </c>
      <c r="B885" s="40" t="s">
        <v>2405</v>
      </c>
      <c r="C885" s="34" t="s">
        <v>100</v>
      </c>
      <c r="D885" s="34" t="s">
        <v>2406</v>
      </c>
      <c r="E885" s="34" t="s">
        <v>2407</v>
      </c>
      <c r="F885" s="34" t="s">
        <v>2408</v>
      </c>
      <c r="G885" s="34" t="s">
        <v>845</v>
      </c>
    </row>
    <row r="886" spans="1:7" ht="40.5">
      <c r="A886" s="39" t="s">
        <v>2292</v>
      </c>
      <c r="B886" s="40" t="s">
        <v>2409</v>
      </c>
      <c r="C886" s="34" t="s">
        <v>100</v>
      </c>
      <c r="D886" s="34" t="s">
        <v>2410</v>
      </c>
      <c r="E886" s="34" t="s">
        <v>2411</v>
      </c>
      <c r="F886" s="34" t="s">
        <v>2412</v>
      </c>
      <c r="G886" s="34" t="s">
        <v>845</v>
      </c>
    </row>
    <row r="887" spans="1:7">
      <c r="A887" s="39" t="s">
        <v>2292</v>
      </c>
      <c r="B887" s="40" t="s">
        <v>2413</v>
      </c>
      <c r="C887" s="34" t="s">
        <v>100</v>
      </c>
      <c r="D887" s="34" t="s">
        <v>2414</v>
      </c>
      <c r="E887" s="34" t="s">
        <v>2415</v>
      </c>
      <c r="F887" s="34" t="s">
        <v>2416</v>
      </c>
      <c r="G887" s="34" t="s">
        <v>118</v>
      </c>
    </row>
    <row r="888" spans="1:7" ht="54">
      <c r="A888" s="39" t="s">
        <v>2292</v>
      </c>
      <c r="B888" s="40" t="s">
        <v>2417</v>
      </c>
      <c r="C888" s="34" t="s">
        <v>100</v>
      </c>
      <c r="D888" s="34" t="s">
        <v>2418</v>
      </c>
      <c r="E888" s="34" t="s">
        <v>2419</v>
      </c>
      <c r="F888" s="34" t="s">
        <v>2420</v>
      </c>
      <c r="G888" s="34" t="s">
        <v>118</v>
      </c>
    </row>
    <row r="889" spans="1:7" ht="27">
      <c r="A889" s="39" t="s">
        <v>2292</v>
      </c>
      <c r="B889" s="40" t="s">
        <v>2421</v>
      </c>
      <c r="C889" s="34" t="s">
        <v>100</v>
      </c>
      <c r="D889" s="34" t="s">
        <v>2422</v>
      </c>
      <c r="E889" s="34" t="s">
        <v>2423</v>
      </c>
      <c r="F889" s="34" t="s">
        <v>2424</v>
      </c>
      <c r="G889" s="34" t="s">
        <v>118</v>
      </c>
    </row>
    <row r="890" spans="1:7" ht="40.5">
      <c r="A890" s="39" t="s">
        <v>2292</v>
      </c>
      <c r="B890" s="40" t="s">
        <v>2425</v>
      </c>
      <c r="C890" s="34" t="s">
        <v>100</v>
      </c>
      <c r="D890" s="34" t="s">
        <v>2426</v>
      </c>
      <c r="E890" s="34" t="s">
        <v>2427</v>
      </c>
      <c r="F890" s="34" t="s">
        <v>2428</v>
      </c>
      <c r="G890" s="34" t="s">
        <v>409</v>
      </c>
    </row>
    <row r="891" spans="1:7" ht="27">
      <c r="A891" s="39" t="s">
        <v>2292</v>
      </c>
      <c r="B891" s="40" t="s">
        <v>2429</v>
      </c>
      <c r="C891" s="34" t="s">
        <v>100</v>
      </c>
      <c r="D891" s="34" t="s">
        <v>2430</v>
      </c>
      <c r="E891" s="34" t="s">
        <v>2431</v>
      </c>
      <c r="F891" s="34" t="s">
        <v>2432</v>
      </c>
      <c r="G891" s="34" t="s">
        <v>298</v>
      </c>
    </row>
    <row r="892" spans="1:7" ht="40.5">
      <c r="A892" s="39" t="s">
        <v>2292</v>
      </c>
      <c r="B892" s="40" t="s">
        <v>2433</v>
      </c>
      <c r="C892" s="34" t="s">
        <v>100</v>
      </c>
      <c r="D892" s="34" t="s">
        <v>2434</v>
      </c>
      <c r="E892" s="34" t="s">
        <v>2435</v>
      </c>
      <c r="F892" s="34" t="s">
        <v>1157</v>
      </c>
      <c r="G892" s="34" t="s">
        <v>298</v>
      </c>
    </row>
    <row r="893" spans="1:7" ht="81">
      <c r="A893" s="39" t="s">
        <v>2292</v>
      </c>
      <c r="B893" s="40" t="s">
        <v>2436</v>
      </c>
      <c r="C893" s="34" t="s">
        <v>100</v>
      </c>
      <c r="D893" s="34" t="s">
        <v>2437</v>
      </c>
      <c r="E893" s="34" t="s">
        <v>2438</v>
      </c>
      <c r="F893" s="34" t="s">
        <v>2439</v>
      </c>
      <c r="G893" s="34" t="s">
        <v>298</v>
      </c>
    </row>
    <row r="894" spans="1:7" ht="40.5">
      <c r="A894" s="39" t="s">
        <v>2292</v>
      </c>
      <c r="B894" s="40" t="s">
        <v>2440</v>
      </c>
      <c r="C894" s="34" t="s">
        <v>100</v>
      </c>
      <c r="D894" s="34" t="s">
        <v>2441</v>
      </c>
      <c r="E894" s="34" t="s">
        <v>2442</v>
      </c>
      <c r="F894" s="34" t="s">
        <v>2443</v>
      </c>
      <c r="G894" s="34" t="s">
        <v>298</v>
      </c>
    </row>
    <row r="895" spans="1:7" ht="40.5">
      <c r="A895" s="39" t="s">
        <v>2292</v>
      </c>
      <c r="B895" s="9">
        <v>40</v>
      </c>
      <c r="C895" s="34" t="s">
        <v>100</v>
      </c>
      <c r="D895" s="34" t="s">
        <v>2444</v>
      </c>
      <c r="E895" s="34" t="s">
        <v>2445</v>
      </c>
      <c r="F895" s="34" t="s">
        <v>2446</v>
      </c>
      <c r="G895" s="34" t="s">
        <v>298</v>
      </c>
    </row>
    <row r="896" spans="1:7" ht="40.5">
      <c r="A896" s="39" t="s">
        <v>2292</v>
      </c>
      <c r="B896" s="9">
        <v>41</v>
      </c>
      <c r="C896" s="34" t="s">
        <v>100</v>
      </c>
      <c r="D896" s="34" t="s">
        <v>2447</v>
      </c>
      <c r="E896" s="34" t="s">
        <v>2448</v>
      </c>
      <c r="F896" s="34" t="s">
        <v>2449</v>
      </c>
      <c r="G896" s="34" t="s">
        <v>298</v>
      </c>
    </row>
    <row r="897" spans="1:7" ht="27">
      <c r="A897" s="39" t="s">
        <v>2292</v>
      </c>
      <c r="B897" s="9">
        <v>42</v>
      </c>
      <c r="C897" s="34" t="s">
        <v>100</v>
      </c>
      <c r="D897" s="34" t="s">
        <v>2450</v>
      </c>
      <c r="E897" s="34" t="s">
        <v>2451</v>
      </c>
      <c r="F897" s="34" t="s">
        <v>2452</v>
      </c>
      <c r="G897" s="34" t="s">
        <v>1433</v>
      </c>
    </row>
    <row r="898" spans="1:7" ht="40.5">
      <c r="A898" s="39" t="s">
        <v>2292</v>
      </c>
      <c r="B898" s="40" t="s">
        <v>2453</v>
      </c>
      <c r="C898" s="34" t="s">
        <v>136</v>
      </c>
      <c r="D898" s="34" t="s">
        <v>2454</v>
      </c>
      <c r="E898" s="34" t="s">
        <v>2455</v>
      </c>
      <c r="F898" s="34" t="s">
        <v>2456</v>
      </c>
      <c r="G898" s="34" t="s">
        <v>135</v>
      </c>
    </row>
    <row r="899" spans="1:7" ht="27">
      <c r="A899" s="39" t="s">
        <v>2292</v>
      </c>
      <c r="B899" s="40" t="s">
        <v>2457</v>
      </c>
      <c r="C899" s="34" t="s">
        <v>136</v>
      </c>
      <c r="D899" s="34" t="s">
        <v>2458</v>
      </c>
      <c r="E899" s="34" t="s">
        <v>2459</v>
      </c>
      <c r="F899" s="34" t="s">
        <v>2456</v>
      </c>
      <c r="G899" s="34" t="s">
        <v>135</v>
      </c>
    </row>
    <row r="900" spans="1:7" ht="27">
      <c r="A900" s="39" t="s">
        <v>2292</v>
      </c>
      <c r="B900" s="40" t="s">
        <v>2460</v>
      </c>
      <c r="C900" s="34" t="s">
        <v>136</v>
      </c>
      <c r="D900" s="34" t="s">
        <v>2461</v>
      </c>
      <c r="E900" s="34" t="s">
        <v>2462</v>
      </c>
      <c r="F900" s="34" t="s">
        <v>2463</v>
      </c>
      <c r="G900" s="34" t="s">
        <v>135</v>
      </c>
    </row>
    <row r="901" spans="1:7" ht="27">
      <c r="A901" s="39" t="s">
        <v>2292</v>
      </c>
      <c r="B901" s="40" t="s">
        <v>2464</v>
      </c>
      <c r="C901" s="34" t="s">
        <v>136</v>
      </c>
      <c r="D901" s="34" t="s">
        <v>2465</v>
      </c>
      <c r="E901" s="34" t="s">
        <v>2466</v>
      </c>
      <c r="F901" s="34" t="s">
        <v>2456</v>
      </c>
      <c r="G901" s="34" t="s">
        <v>135</v>
      </c>
    </row>
    <row r="902" spans="1:7">
      <c r="A902" s="39" t="s">
        <v>2292</v>
      </c>
      <c r="B902" s="40" t="s">
        <v>2467</v>
      </c>
      <c r="C902" s="34" t="s">
        <v>136</v>
      </c>
      <c r="D902" s="34" t="s">
        <v>2468</v>
      </c>
      <c r="E902" s="34" t="s">
        <v>2469</v>
      </c>
      <c r="F902" s="34" t="s">
        <v>2470</v>
      </c>
      <c r="G902" s="34" t="s">
        <v>135</v>
      </c>
    </row>
    <row r="903" spans="1:7" ht="40.5">
      <c r="A903" s="39" t="s">
        <v>2292</v>
      </c>
      <c r="B903" s="40" t="s">
        <v>2471</v>
      </c>
      <c r="C903" s="34" t="s">
        <v>136</v>
      </c>
      <c r="D903" s="34" t="s">
        <v>2472</v>
      </c>
      <c r="E903" s="34" t="s">
        <v>2473</v>
      </c>
      <c r="F903" s="34" t="s">
        <v>2474</v>
      </c>
      <c r="G903" s="34" t="s">
        <v>213</v>
      </c>
    </row>
    <row r="904" spans="1:7" ht="54">
      <c r="A904" s="39" t="s">
        <v>2292</v>
      </c>
      <c r="B904" s="40" t="s">
        <v>2475</v>
      </c>
      <c r="C904" s="34" t="s">
        <v>136</v>
      </c>
      <c r="D904" s="34" t="s">
        <v>2476</v>
      </c>
      <c r="E904" s="34" t="s">
        <v>2477</v>
      </c>
      <c r="F904" s="34" t="s">
        <v>2478</v>
      </c>
      <c r="G904" s="34" t="s">
        <v>213</v>
      </c>
    </row>
    <row r="905" spans="1:7" ht="40.5">
      <c r="A905" s="39" t="s">
        <v>2292</v>
      </c>
      <c r="B905" s="40" t="s">
        <v>2479</v>
      </c>
      <c r="C905" s="34" t="s">
        <v>136</v>
      </c>
      <c r="D905" s="34" t="s">
        <v>2480</v>
      </c>
      <c r="E905" s="34" t="s">
        <v>2481</v>
      </c>
      <c r="F905" s="34" t="s">
        <v>2482</v>
      </c>
      <c r="G905" s="34" t="s">
        <v>213</v>
      </c>
    </row>
    <row r="906" spans="1:7" ht="27">
      <c r="A906" s="39" t="s">
        <v>2292</v>
      </c>
      <c r="B906" s="40" t="s">
        <v>2483</v>
      </c>
      <c r="C906" s="34" t="s">
        <v>136</v>
      </c>
      <c r="D906" s="34" t="s">
        <v>2484</v>
      </c>
      <c r="E906" s="34" t="s">
        <v>2485</v>
      </c>
      <c r="F906" s="34" t="s">
        <v>2330</v>
      </c>
      <c r="G906" s="34" t="s">
        <v>104</v>
      </c>
    </row>
    <row r="907" spans="1:7">
      <c r="A907" s="39" t="s">
        <v>2292</v>
      </c>
      <c r="B907" s="40" t="s">
        <v>2486</v>
      </c>
      <c r="C907" s="34" t="s">
        <v>136</v>
      </c>
      <c r="D907" s="34" t="s">
        <v>2487</v>
      </c>
      <c r="E907" s="34" t="s">
        <v>2488</v>
      </c>
      <c r="F907" s="34" t="s">
        <v>2338</v>
      </c>
      <c r="G907" s="34" t="s">
        <v>104</v>
      </c>
    </row>
    <row r="908" spans="1:7" ht="40.5">
      <c r="A908" s="39" t="s">
        <v>2292</v>
      </c>
      <c r="B908" s="40" t="s">
        <v>2489</v>
      </c>
      <c r="C908" s="34" t="s">
        <v>136</v>
      </c>
      <c r="D908" s="34" t="s">
        <v>2490</v>
      </c>
      <c r="E908" s="34" t="s">
        <v>2491</v>
      </c>
      <c r="F908" s="34" t="s">
        <v>2492</v>
      </c>
      <c r="G908" s="34" t="s">
        <v>104</v>
      </c>
    </row>
    <row r="909" spans="1:7" ht="27">
      <c r="A909" s="39" t="s">
        <v>2292</v>
      </c>
      <c r="B909" s="40" t="s">
        <v>2493</v>
      </c>
      <c r="C909" s="34" t="s">
        <v>136</v>
      </c>
      <c r="D909" s="34" t="s">
        <v>2494</v>
      </c>
      <c r="E909" s="34" t="s">
        <v>2495</v>
      </c>
      <c r="F909" s="34" t="s">
        <v>2496</v>
      </c>
      <c r="G909" s="34" t="s">
        <v>2062</v>
      </c>
    </row>
    <row r="910" spans="1:7" ht="27">
      <c r="A910" s="39" t="s">
        <v>2292</v>
      </c>
      <c r="B910" s="40" t="s">
        <v>2497</v>
      </c>
      <c r="C910" s="34" t="s">
        <v>136</v>
      </c>
      <c r="D910" s="34" t="s">
        <v>2498</v>
      </c>
      <c r="E910" s="34" t="s">
        <v>2499</v>
      </c>
      <c r="F910" s="34" t="s">
        <v>2357</v>
      </c>
      <c r="G910" s="34" t="s">
        <v>498</v>
      </c>
    </row>
    <row r="911" spans="1:7" ht="54">
      <c r="A911" s="39" t="s">
        <v>2292</v>
      </c>
      <c r="B911" s="40" t="s">
        <v>2500</v>
      </c>
      <c r="C911" s="34" t="s">
        <v>136</v>
      </c>
      <c r="D911" s="34" t="s">
        <v>2501</v>
      </c>
      <c r="E911" s="34" t="s">
        <v>2502</v>
      </c>
      <c r="F911" s="34" t="s">
        <v>2503</v>
      </c>
      <c r="G911" s="34" t="s">
        <v>128</v>
      </c>
    </row>
    <row r="912" spans="1:7" ht="27">
      <c r="A912" s="39" t="s">
        <v>2292</v>
      </c>
      <c r="B912" s="40" t="s">
        <v>2504</v>
      </c>
      <c r="C912" s="34" t="s">
        <v>136</v>
      </c>
      <c r="D912" s="34" t="s">
        <v>2505</v>
      </c>
      <c r="E912" s="34" t="s">
        <v>2506</v>
      </c>
      <c r="F912" s="34" t="s">
        <v>2507</v>
      </c>
      <c r="G912" s="34" t="s">
        <v>128</v>
      </c>
    </row>
    <row r="913" spans="1:7" ht="40.5">
      <c r="A913" s="39" t="s">
        <v>2292</v>
      </c>
      <c r="B913" s="40" t="s">
        <v>2508</v>
      </c>
      <c r="C913" s="34" t="s">
        <v>136</v>
      </c>
      <c r="D913" s="34" t="s">
        <v>2509</v>
      </c>
      <c r="E913" s="34" t="s">
        <v>2510</v>
      </c>
      <c r="F913" s="34" t="s">
        <v>2511</v>
      </c>
      <c r="G913" s="34" t="s">
        <v>128</v>
      </c>
    </row>
    <row r="914" spans="1:7" ht="40.5">
      <c r="A914" s="39" t="s">
        <v>2292</v>
      </c>
      <c r="B914" s="40" t="s">
        <v>2512</v>
      </c>
      <c r="C914" s="34" t="s">
        <v>136</v>
      </c>
      <c r="D914" s="34" t="s">
        <v>2513</v>
      </c>
      <c r="E914" s="34" t="s">
        <v>2514</v>
      </c>
      <c r="F914" s="34" t="s">
        <v>2515</v>
      </c>
      <c r="G914" s="34" t="s">
        <v>128</v>
      </c>
    </row>
    <row r="915" spans="1:7" ht="27">
      <c r="A915" s="39" t="s">
        <v>2292</v>
      </c>
      <c r="B915" s="40" t="s">
        <v>2516</v>
      </c>
      <c r="C915" s="34" t="s">
        <v>136</v>
      </c>
      <c r="D915" s="34" t="s">
        <v>2517</v>
      </c>
      <c r="E915" s="34" t="s">
        <v>2518</v>
      </c>
      <c r="F915" s="34" t="s">
        <v>2519</v>
      </c>
      <c r="G915" s="34" t="s">
        <v>290</v>
      </c>
    </row>
    <row r="916" spans="1:7" ht="27">
      <c r="A916" s="39" t="s">
        <v>2292</v>
      </c>
      <c r="B916" s="40" t="s">
        <v>2520</v>
      </c>
      <c r="C916" s="34" t="s">
        <v>136</v>
      </c>
      <c r="D916" s="34" t="s">
        <v>2521</v>
      </c>
      <c r="E916" s="34" t="s">
        <v>2522</v>
      </c>
      <c r="F916" s="34" t="s">
        <v>2523</v>
      </c>
      <c r="G916" s="34" t="s">
        <v>290</v>
      </c>
    </row>
    <row r="917" spans="1:7" ht="40.5">
      <c r="A917" s="39" t="s">
        <v>2292</v>
      </c>
      <c r="B917" s="40" t="s">
        <v>2524</v>
      </c>
      <c r="C917" s="34" t="s">
        <v>136</v>
      </c>
      <c r="D917" s="34" t="s">
        <v>2525</v>
      </c>
      <c r="E917" s="34" t="s">
        <v>2526</v>
      </c>
      <c r="F917" s="34" t="s">
        <v>2527</v>
      </c>
      <c r="G917" s="34" t="s">
        <v>363</v>
      </c>
    </row>
    <row r="918" spans="1:7" ht="40.5">
      <c r="A918" s="39" t="s">
        <v>2292</v>
      </c>
      <c r="B918" s="40" t="s">
        <v>2528</v>
      </c>
      <c r="C918" s="34" t="s">
        <v>136</v>
      </c>
      <c r="D918" s="34" t="s">
        <v>2529</v>
      </c>
      <c r="E918" s="34" t="s">
        <v>2530</v>
      </c>
      <c r="F918" s="34" t="s">
        <v>2531</v>
      </c>
      <c r="G918" s="34" t="s">
        <v>380</v>
      </c>
    </row>
    <row r="919" spans="1:7">
      <c r="A919" s="39" t="s">
        <v>2292</v>
      </c>
      <c r="B919" s="40" t="s">
        <v>2532</v>
      </c>
      <c r="C919" s="34" t="s">
        <v>136</v>
      </c>
      <c r="D919" s="34" t="s">
        <v>2533</v>
      </c>
      <c r="E919" s="34" t="s">
        <v>2534</v>
      </c>
      <c r="F919" s="34" t="s">
        <v>2535</v>
      </c>
      <c r="G919" s="34" t="s">
        <v>997</v>
      </c>
    </row>
    <row r="920" spans="1:7" ht="40.5">
      <c r="A920" s="39" t="s">
        <v>2292</v>
      </c>
      <c r="B920" s="40" t="s">
        <v>2536</v>
      </c>
      <c r="C920" s="34" t="s">
        <v>136</v>
      </c>
      <c r="D920" s="34" t="s">
        <v>2537</v>
      </c>
      <c r="E920" s="34" t="s">
        <v>2538</v>
      </c>
      <c r="F920" s="34" t="s">
        <v>2539</v>
      </c>
      <c r="G920" s="34" t="s">
        <v>997</v>
      </c>
    </row>
    <row r="921" spans="1:7" ht="40.5">
      <c r="A921" s="39" t="s">
        <v>2292</v>
      </c>
      <c r="B921" s="40" t="s">
        <v>2540</v>
      </c>
      <c r="C921" s="34" t="s">
        <v>136</v>
      </c>
      <c r="D921" s="34" t="s">
        <v>2541</v>
      </c>
      <c r="E921" s="34" t="s">
        <v>2542</v>
      </c>
      <c r="F921" s="34" t="s">
        <v>2543</v>
      </c>
      <c r="G921" s="34" t="s">
        <v>423</v>
      </c>
    </row>
    <row r="922" spans="1:7" ht="27">
      <c r="A922" s="39" t="s">
        <v>2292</v>
      </c>
      <c r="B922" s="40" t="s">
        <v>2544</v>
      </c>
      <c r="C922" s="34" t="s">
        <v>136</v>
      </c>
      <c r="D922" s="34" t="s">
        <v>2545</v>
      </c>
      <c r="E922" s="34" t="s">
        <v>2546</v>
      </c>
      <c r="F922" s="34" t="s">
        <v>2547</v>
      </c>
      <c r="G922" s="34" t="s">
        <v>423</v>
      </c>
    </row>
    <row r="923" spans="1:7">
      <c r="A923" s="39" t="s">
        <v>2292</v>
      </c>
      <c r="B923" s="40" t="s">
        <v>2548</v>
      </c>
      <c r="C923" s="34" t="s">
        <v>136</v>
      </c>
      <c r="D923" s="34" t="s">
        <v>2549</v>
      </c>
      <c r="E923" s="34" t="s">
        <v>2550</v>
      </c>
      <c r="F923" s="34" t="s">
        <v>2547</v>
      </c>
      <c r="G923" s="34" t="s">
        <v>423</v>
      </c>
    </row>
    <row r="924" spans="1:7" ht="40.5">
      <c r="A924" s="39" t="s">
        <v>2292</v>
      </c>
      <c r="B924" s="40" t="s">
        <v>2551</v>
      </c>
      <c r="C924" s="34" t="s">
        <v>136</v>
      </c>
      <c r="D924" s="34" t="s">
        <v>2552</v>
      </c>
      <c r="E924" s="34" t="s">
        <v>2553</v>
      </c>
      <c r="F924" s="34" t="s">
        <v>2547</v>
      </c>
      <c r="G924" s="34" t="s">
        <v>423</v>
      </c>
    </row>
    <row r="925" spans="1:7">
      <c r="A925" s="39" t="s">
        <v>2292</v>
      </c>
      <c r="B925" s="40" t="s">
        <v>2554</v>
      </c>
      <c r="C925" s="34" t="s">
        <v>136</v>
      </c>
      <c r="D925" s="34" t="s">
        <v>2555</v>
      </c>
      <c r="E925" s="34" t="s">
        <v>2556</v>
      </c>
      <c r="F925" s="34" t="s">
        <v>2557</v>
      </c>
      <c r="G925" s="34" t="s">
        <v>423</v>
      </c>
    </row>
    <row r="926" spans="1:7" ht="27">
      <c r="A926" s="39" t="s">
        <v>2292</v>
      </c>
      <c r="B926" s="40" t="s">
        <v>2558</v>
      </c>
      <c r="C926" s="34" t="s">
        <v>136</v>
      </c>
      <c r="D926" s="34" t="s">
        <v>2559</v>
      </c>
      <c r="E926" s="34" t="s">
        <v>2560</v>
      </c>
      <c r="F926" s="34" t="s">
        <v>2561</v>
      </c>
      <c r="G926" s="34" t="s">
        <v>294</v>
      </c>
    </row>
    <row r="927" spans="1:7" ht="27">
      <c r="A927" s="39" t="s">
        <v>2292</v>
      </c>
      <c r="B927" s="40" t="s">
        <v>2562</v>
      </c>
      <c r="C927" s="34" t="s">
        <v>136</v>
      </c>
      <c r="D927" s="34" t="s">
        <v>2563</v>
      </c>
      <c r="E927" s="34" t="s">
        <v>2564</v>
      </c>
      <c r="F927" s="34" t="s">
        <v>2565</v>
      </c>
      <c r="G927" s="34" t="s">
        <v>294</v>
      </c>
    </row>
    <row r="928" spans="1:7" ht="27">
      <c r="A928" s="39" t="s">
        <v>2292</v>
      </c>
      <c r="B928" s="40" t="s">
        <v>2566</v>
      </c>
      <c r="C928" s="34" t="s">
        <v>136</v>
      </c>
      <c r="D928" s="34" t="s">
        <v>2567</v>
      </c>
      <c r="E928" s="34" t="s">
        <v>2568</v>
      </c>
      <c r="F928" s="34" t="s">
        <v>2569</v>
      </c>
      <c r="G928" s="34" t="s">
        <v>294</v>
      </c>
    </row>
    <row r="929" spans="1:7" ht="40.5">
      <c r="A929" s="39" t="s">
        <v>2292</v>
      </c>
      <c r="B929" s="40" t="s">
        <v>2570</v>
      </c>
      <c r="C929" s="34" t="s">
        <v>136</v>
      </c>
      <c r="D929" s="34" t="s">
        <v>2571</v>
      </c>
      <c r="E929" s="34" t="s">
        <v>2572</v>
      </c>
      <c r="F929" s="34" t="s">
        <v>2404</v>
      </c>
      <c r="G929" s="34" t="s">
        <v>845</v>
      </c>
    </row>
    <row r="930" spans="1:7" ht="40.5">
      <c r="A930" s="39" t="s">
        <v>2292</v>
      </c>
      <c r="B930" s="40" t="s">
        <v>2573</v>
      </c>
      <c r="C930" s="34" t="s">
        <v>136</v>
      </c>
      <c r="D930" s="34" t="s">
        <v>2574</v>
      </c>
      <c r="E930" s="34" t="s">
        <v>2575</v>
      </c>
      <c r="F930" s="34" t="s">
        <v>2404</v>
      </c>
      <c r="G930" s="34" t="s">
        <v>845</v>
      </c>
    </row>
    <row r="931" spans="1:7" ht="40.5">
      <c r="A931" s="39" t="s">
        <v>2292</v>
      </c>
      <c r="B931" s="40" t="s">
        <v>2576</v>
      </c>
      <c r="C931" s="34" t="s">
        <v>136</v>
      </c>
      <c r="D931" s="34" t="s">
        <v>2577</v>
      </c>
      <c r="E931" s="34" t="s">
        <v>2578</v>
      </c>
      <c r="F931" s="34" t="s">
        <v>2579</v>
      </c>
      <c r="G931" s="34" t="s">
        <v>845</v>
      </c>
    </row>
    <row r="932" spans="1:7" ht="27">
      <c r="A932" s="39" t="s">
        <v>2292</v>
      </c>
      <c r="B932" s="40" t="s">
        <v>2580</v>
      </c>
      <c r="C932" s="34" t="s">
        <v>136</v>
      </c>
      <c r="D932" s="34" t="s">
        <v>2581</v>
      </c>
      <c r="E932" s="34" t="s">
        <v>2582</v>
      </c>
      <c r="F932" s="34" t="s">
        <v>2583</v>
      </c>
      <c r="G932" s="34" t="s">
        <v>845</v>
      </c>
    </row>
    <row r="933" spans="1:7" ht="54">
      <c r="A933" s="39" t="s">
        <v>2292</v>
      </c>
      <c r="B933" s="40" t="s">
        <v>2584</v>
      </c>
      <c r="C933" s="34" t="s">
        <v>136</v>
      </c>
      <c r="D933" s="34" t="s">
        <v>2585</v>
      </c>
      <c r="E933" s="34" t="s">
        <v>2586</v>
      </c>
      <c r="F933" s="34" t="s">
        <v>2587</v>
      </c>
      <c r="G933" s="34" t="s">
        <v>118</v>
      </c>
    </row>
    <row r="934" spans="1:7">
      <c r="A934" s="39" t="s">
        <v>2292</v>
      </c>
      <c r="B934" s="40" t="s">
        <v>2588</v>
      </c>
      <c r="C934" s="34" t="s">
        <v>136</v>
      </c>
      <c r="D934" s="34" t="s">
        <v>2589</v>
      </c>
      <c r="E934" s="34" t="s">
        <v>2590</v>
      </c>
      <c r="F934" s="34" t="s">
        <v>2591</v>
      </c>
      <c r="G934" s="34" t="s">
        <v>118</v>
      </c>
    </row>
    <row r="935" spans="1:7" ht="40.5">
      <c r="A935" s="39" t="s">
        <v>2292</v>
      </c>
      <c r="B935" s="40" t="s">
        <v>2592</v>
      </c>
      <c r="C935" s="34" t="s">
        <v>136</v>
      </c>
      <c r="D935" s="34" t="s">
        <v>2593</v>
      </c>
      <c r="E935" s="34" t="s">
        <v>2594</v>
      </c>
      <c r="F935" s="34" t="s">
        <v>2595</v>
      </c>
      <c r="G935" s="34" t="s">
        <v>118</v>
      </c>
    </row>
    <row r="936" spans="1:7" ht="27">
      <c r="A936" s="39" t="s">
        <v>2292</v>
      </c>
      <c r="B936" s="40" t="s">
        <v>2596</v>
      </c>
      <c r="C936" s="34" t="s">
        <v>136</v>
      </c>
      <c r="D936" s="34" t="s">
        <v>2597</v>
      </c>
      <c r="E936" s="34" t="s">
        <v>2598</v>
      </c>
      <c r="F936" s="34" t="s">
        <v>2599</v>
      </c>
      <c r="G936" s="34" t="s">
        <v>409</v>
      </c>
    </row>
    <row r="937" spans="1:7" ht="40.5">
      <c r="A937" s="39" t="s">
        <v>2292</v>
      </c>
      <c r="B937" s="40" t="s">
        <v>2600</v>
      </c>
      <c r="C937" s="34" t="s">
        <v>136</v>
      </c>
      <c r="D937" s="34" t="s">
        <v>2601</v>
      </c>
      <c r="E937" s="34" t="s">
        <v>2602</v>
      </c>
      <c r="F937" s="34" t="s">
        <v>2603</v>
      </c>
      <c r="G937" s="34" t="s">
        <v>265</v>
      </c>
    </row>
    <row r="938" spans="1:7" ht="27">
      <c r="A938" s="39" t="s">
        <v>2292</v>
      </c>
      <c r="B938" s="40" t="s">
        <v>2604</v>
      </c>
      <c r="C938" s="34" t="s">
        <v>136</v>
      </c>
      <c r="D938" s="34" t="s">
        <v>2605</v>
      </c>
      <c r="E938" s="34" t="s">
        <v>2606</v>
      </c>
      <c r="F938" s="34" t="s">
        <v>2603</v>
      </c>
      <c r="G938" s="34" t="s">
        <v>265</v>
      </c>
    </row>
    <row r="939" spans="1:7" ht="40.5">
      <c r="A939" s="39" t="s">
        <v>2292</v>
      </c>
      <c r="B939" s="40" t="s">
        <v>2607</v>
      </c>
      <c r="C939" s="34" t="s">
        <v>136</v>
      </c>
      <c r="D939" s="34" t="s">
        <v>2608</v>
      </c>
      <c r="E939" s="34" t="s">
        <v>2609</v>
      </c>
      <c r="F939" s="34" t="s">
        <v>2610</v>
      </c>
      <c r="G939" s="34" t="s">
        <v>96</v>
      </c>
    </row>
    <row r="940" spans="1:7">
      <c r="A940" s="39" t="s">
        <v>2292</v>
      </c>
      <c r="B940" s="40" t="s">
        <v>2611</v>
      </c>
      <c r="C940" s="34" t="s">
        <v>136</v>
      </c>
      <c r="D940" s="34" t="s">
        <v>2612</v>
      </c>
      <c r="E940" s="34" t="s">
        <v>2613</v>
      </c>
      <c r="F940" s="34" t="s">
        <v>2614</v>
      </c>
      <c r="G940" s="34" t="s">
        <v>223</v>
      </c>
    </row>
    <row r="941" spans="1:7">
      <c r="A941" s="39" t="s">
        <v>2292</v>
      </c>
      <c r="B941" s="40" t="s">
        <v>2615</v>
      </c>
      <c r="C941" s="34" t="s">
        <v>136</v>
      </c>
      <c r="D941" s="34" t="s">
        <v>2616</v>
      </c>
      <c r="E941" s="34" t="s">
        <v>2617</v>
      </c>
      <c r="F941" s="34" t="s">
        <v>2618</v>
      </c>
      <c r="G941" s="34" t="s">
        <v>298</v>
      </c>
    </row>
    <row r="942" spans="1:7" ht="27">
      <c r="A942" s="39" t="s">
        <v>2292</v>
      </c>
      <c r="B942" s="40" t="s">
        <v>2619</v>
      </c>
      <c r="C942" s="34" t="s">
        <v>136</v>
      </c>
      <c r="D942" s="34" t="s">
        <v>2620</v>
      </c>
      <c r="E942" s="34" t="s">
        <v>2621</v>
      </c>
      <c r="F942" s="34" t="s">
        <v>2622</v>
      </c>
      <c r="G942" s="34" t="s">
        <v>298</v>
      </c>
    </row>
    <row r="943" spans="1:7" ht="40.5">
      <c r="A943" s="39" t="s">
        <v>2292</v>
      </c>
      <c r="B943" s="40" t="s">
        <v>2623</v>
      </c>
      <c r="C943" s="34" t="s">
        <v>136</v>
      </c>
      <c r="D943" s="34" t="s">
        <v>2624</v>
      </c>
      <c r="E943" s="34" t="s">
        <v>2625</v>
      </c>
      <c r="F943" s="34" t="s">
        <v>2626</v>
      </c>
      <c r="G943" s="34" t="s">
        <v>298</v>
      </c>
    </row>
    <row r="944" spans="1:7" ht="27">
      <c r="A944" s="39" t="s">
        <v>2292</v>
      </c>
      <c r="B944" s="40" t="s">
        <v>2627</v>
      </c>
      <c r="C944" s="34" t="s">
        <v>136</v>
      </c>
      <c r="D944" s="34" t="s">
        <v>2628</v>
      </c>
      <c r="E944" s="34" t="s">
        <v>2629</v>
      </c>
      <c r="F944" s="34" t="s">
        <v>2630</v>
      </c>
      <c r="G944" s="34" t="s">
        <v>298</v>
      </c>
    </row>
    <row r="945" spans="1:7" ht="54">
      <c r="A945" s="39" t="s">
        <v>2292</v>
      </c>
      <c r="B945" s="40" t="s">
        <v>2631</v>
      </c>
      <c r="C945" s="34" t="s">
        <v>136</v>
      </c>
      <c r="D945" s="34" t="s">
        <v>2632</v>
      </c>
      <c r="E945" s="34" t="s">
        <v>2633</v>
      </c>
      <c r="F945" s="34" t="s">
        <v>2634</v>
      </c>
      <c r="G945" s="34" t="s">
        <v>298</v>
      </c>
    </row>
    <row r="946" spans="1:7" ht="40.5">
      <c r="A946" s="39" t="s">
        <v>2292</v>
      </c>
      <c r="B946" s="40" t="s">
        <v>2635</v>
      </c>
      <c r="C946" s="34" t="s">
        <v>136</v>
      </c>
      <c r="D946" s="34" t="s">
        <v>2636</v>
      </c>
      <c r="E946" s="34" t="s">
        <v>2637</v>
      </c>
      <c r="F946" s="34" t="s">
        <v>2638</v>
      </c>
      <c r="G946" s="34" t="s">
        <v>298</v>
      </c>
    </row>
    <row r="947" spans="1:7" ht="40.5">
      <c r="A947" s="39" t="s">
        <v>2292</v>
      </c>
      <c r="B947" s="40" t="s">
        <v>2639</v>
      </c>
      <c r="C947" s="34" t="s">
        <v>136</v>
      </c>
      <c r="D947" s="34" t="s">
        <v>2640</v>
      </c>
      <c r="E947" s="34" t="s">
        <v>2641</v>
      </c>
      <c r="F947" s="34" t="s">
        <v>2642</v>
      </c>
      <c r="G947" s="34" t="s">
        <v>2643</v>
      </c>
    </row>
    <row r="948" spans="1:7" ht="27">
      <c r="A948" s="39" t="s">
        <v>2292</v>
      </c>
      <c r="B948" s="40" t="s">
        <v>2644</v>
      </c>
      <c r="C948" s="34" t="s">
        <v>160</v>
      </c>
      <c r="D948" s="34" t="s">
        <v>2645</v>
      </c>
      <c r="E948" s="34" t="s">
        <v>2646</v>
      </c>
      <c r="F948" s="34" t="s">
        <v>2456</v>
      </c>
      <c r="G948" s="34" t="s">
        <v>135</v>
      </c>
    </row>
    <row r="949" spans="1:7" ht="27">
      <c r="A949" s="39" t="s">
        <v>2292</v>
      </c>
      <c r="B949" s="40" t="s">
        <v>2647</v>
      </c>
      <c r="C949" s="34" t="s">
        <v>160</v>
      </c>
      <c r="D949" s="34" t="s">
        <v>2648</v>
      </c>
      <c r="E949" s="34" t="s">
        <v>2649</v>
      </c>
      <c r="F949" s="34" t="s">
        <v>2650</v>
      </c>
      <c r="G949" s="34" t="s">
        <v>135</v>
      </c>
    </row>
    <row r="950" spans="1:7">
      <c r="A950" s="39" t="s">
        <v>2292</v>
      </c>
      <c r="B950" s="40" t="s">
        <v>2651</v>
      </c>
      <c r="C950" s="34" t="s">
        <v>160</v>
      </c>
      <c r="D950" s="34" t="s">
        <v>2652</v>
      </c>
      <c r="E950" s="34" t="s">
        <v>2653</v>
      </c>
      <c r="F950" s="34" t="s">
        <v>2456</v>
      </c>
      <c r="G950" s="34" t="s">
        <v>135</v>
      </c>
    </row>
    <row r="951" spans="1:7" ht="27">
      <c r="A951" s="39" t="s">
        <v>2292</v>
      </c>
      <c r="B951" s="40" t="s">
        <v>2654</v>
      </c>
      <c r="C951" s="34" t="s">
        <v>160</v>
      </c>
      <c r="D951" s="34" t="s">
        <v>2655</v>
      </c>
      <c r="E951" s="34" t="s">
        <v>2656</v>
      </c>
      <c r="F951" s="34" t="s">
        <v>2657</v>
      </c>
      <c r="G951" s="34" t="s">
        <v>135</v>
      </c>
    </row>
    <row r="952" spans="1:7" ht="27">
      <c r="A952" s="39" t="s">
        <v>2292</v>
      </c>
      <c r="B952" s="40" t="s">
        <v>2658</v>
      </c>
      <c r="C952" s="34" t="s">
        <v>160</v>
      </c>
      <c r="D952" s="34" t="s">
        <v>2659</v>
      </c>
      <c r="E952" s="34" t="s">
        <v>2660</v>
      </c>
      <c r="F952" s="34" t="s">
        <v>2661</v>
      </c>
      <c r="G952" s="34" t="s">
        <v>135</v>
      </c>
    </row>
    <row r="953" spans="1:7" ht="27">
      <c r="A953" s="39" t="s">
        <v>2292</v>
      </c>
      <c r="B953" s="40" t="s">
        <v>2662</v>
      </c>
      <c r="C953" s="34" t="s">
        <v>160</v>
      </c>
      <c r="D953" s="34" t="s">
        <v>2663</v>
      </c>
      <c r="E953" s="34" t="s">
        <v>2664</v>
      </c>
      <c r="F953" s="34" t="s">
        <v>2665</v>
      </c>
      <c r="G953" s="34" t="s">
        <v>502</v>
      </c>
    </row>
    <row r="954" spans="1:7">
      <c r="A954" s="39" t="s">
        <v>2292</v>
      </c>
      <c r="B954" s="40" t="s">
        <v>2666</v>
      </c>
      <c r="C954" s="34" t="s">
        <v>160</v>
      </c>
      <c r="D954" s="34" t="s">
        <v>2667</v>
      </c>
      <c r="E954" s="34" t="s">
        <v>2668</v>
      </c>
      <c r="F954" s="34" t="s">
        <v>2669</v>
      </c>
      <c r="G954" s="34" t="s">
        <v>502</v>
      </c>
    </row>
    <row r="955" spans="1:7" ht="27">
      <c r="A955" s="39" t="s">
        <v>2292</v>
      </c>
      <c r="B955" s="40" t="s">
        <v>2670</v>
      </c>
      <c r="C955" s="34" t="s">
        <v>160</v>
      </c>
      <c r="D955" s="34" t="s">
        <v>2671</v>
      </c>
      <c r="E955" s="34" t="s">
        <v>2672</v>
      </c>
      <c r="F955" s="34" t="s">
        <v>2300</v>
      </c>
      <c r="G955" s="34" t="s">
        <v>502</v>
      </c>
    </row>
    <row r="956" spans="1:7" ht="40.5">
      <c r="A956" s="39" t="s">
        <v>2292</v>
      </c>
      <c r="B956" s="40" t="s">
        <v>2673</v>
      </c>
      <c r="C956" s="34" t="s">
        <v>160</v>
      </c>
      <c r="D956" s="34" t="s">
        <v>2674</v>
      </c>
      <c r="E956" s="34" t="s">
        <v>2675</v>
      </c>
      <c r="F956" s="34" t="s">
        <v>2676</v>
      </c>
      <c r="G956" s="34" t="s">
        <v>502</v>
      </c>
    </row>
    <row r="957" spans="1:7" ht="40.5">
      <c r="A957" s="39" t="s">
        <v>2292</v>
      </c>
      <c r="B957" s="40" t="s">
        <v>2677</v>
      </c>
      <c r="C957" s="6" t="s">
        <v>160</v>
      </c>
      <c r="D957" s="6" t="s">
        <v>2678</v>
      </c>
      <c r="E957" s="34" t="s">
        <v>2679</v>
      </c>
      <c r="F957" s="34" t="s">
        <v>2300</v>
      </c>
      <c r="G957" s="6" t="s">
        <v>502</v>
      </c>
    </row>
    <row r="958" spans="1:7" ht="40.5">
      <c r="A958" s="39" t="s">
        <v>2292</v>
      </c>
      <c r="B958" s="40" t="s">
        <v>2680</v>
      </c>
      <c r="C958" s="34" t="s">
        <v>160</v>
      </c>
      <c r="D958" s="34" t="s">
        <v>2681</v>
      </c>
      <c r="E958" s="34" t="s">
        <v>2682</v>
      </c>
      <c r="F958" s="34" t="s">
        <v>2683</v>
      </c>
      <c r="G958" s="34" t="s">
        <v>502</v>
      </c>
    </row>
    <row r="959" spans="1:7" ht="40.5">
      <c r="A959" s="39" t="s">
        <v>2292</v>
      </c>
      <c r="B959" s="40" t="s">
        <v>2684</v>
      </c>
      <c r="C959" s="34" t="s">
        <v>160</v>
      </c>
      <c r="D959" s="34" t="s">
        <v>2685</v>
      </c>
      <c r="E959" s="34" t="s">
        <v>2686</v>
      </c>
      <c r="F959" s="34" t="s">
        <v>2687</v>
      </c>
      <c r="G959" s="34" t="s">
        <v>502</v>
      </c>
    </row>
    <row r="960" spans="1:7" ht="40.5">
      <c r="A960" s="39" t="s">
        <v>2292</v>
      </c>
      <c r="B960" s="40" t="s">
        <v>2688</v>
      </c>
      <c r="C960" s="34" t="s">
        <v>160</v>
      </c>
      <c r="D960" s="34" t="s">
        <v>2689</v>
      </c>
      <c r="E960" s="34" t="s">
        <v>2690</v>
      </c>
      <c r="F960" s="34" t="s">
        <v>2691</v>
      </c>
      <c r="G960" s="34" t="s">
        <v>502</v>
      </c>
    </row>
    <row r="961" spans="1:7" ht="40.5">
      <c r="A961" s="39" t="s">
        <v>2292</v>
      </c>
      <c r="B961" s="40" t="s">
        <v>2692</v>
      </c>
      <c r="C961" s="34" t="s">
        <v>160</v>
      </c>
      <c r="D961" s="34" t="s">
        <v>2693</v>
      </c>
      <c r="E961" s="34" t="s">
        <v>2694</v>
      </c>
      <c r="F961" s="34" t="s">
        <v>2695</v>
      </c>
      <c r="G961" s="34" t="s">
        <v>149</v>
      </c>
    </row>
    <row r="962" spans="1:7" ht="27">
      <c r="A962" s="39" t="s">
        <v>2292</v>
      </c>
      <c r="B962" s="40" t="s">
        <v>2696</v>
      </c>
      <c r="C962" s="34" t="s">
        <v>160</v>
      </c>
      <c r="D962" s="34" t="s">
        <v>2697</v>
      </c>
      <c r="E962" s="34" t="s">
        <v>2698</v>
      </c>
      <c r="F962" s="34" t="s">
        <v>2699</v>
      </c>
      <c r="G962" s="34" t="s">
        <v>213</v>
      </c>
    </row>
    <row r="963" spans="1:7" ht="27">
      <c r="A963" s="39" t="s">
        <v>2292</v>
      </c>
      <c r="B963" s="40" t="s">
        <v>2700</v>
      </c>
      <c r="C963" s="34" t="s">
        <v>160</v>
      </c>
      <c r="D963" s="34" t="s">
        <v>2701</v>
      </c>
      <c r="E963" s="34" t="s">
        <v>2702</v>
      </c>
      <c r="F963" s="34" t="s">
        <v>2703</v>
      </c>
      <c r="G963" s="34" t="s">
        <v>213</v>
      </c>
    </row>
    <row r="964" spans="1:7" ht="27">
      <c r="A964" s="39" t="s">
        <v>2292</v>
      </c>
      <c r="B964" s="40" t="s">
        <v>2704</v>
      </c>
      <c r="C964" s="34" t="s">
        <v>160</v>
      </c>
      <c r="D964" s="34" t="s">
        <v>2705</v>
      </c>
      <c r="E964" s="34" t="s">
        <v>2706</v>
      </c>
      <c r="F964" s="34" t="s">
        <v>2474</v>
      </c>
      <c r="G964" s="34" t="s">
        <v>213</v>
      </c>
    </row>
    <row r="965" spans="1:7" ht="27">
      <c r="A965" s="39" t="s">
        <v>2292</v>
      </c>
      <c r="B965" s="40" t="s">
        <v>2707</v>
      </c>
      <c r="C965" s="34" t="s">
        <v>160</v>
      </c>
      <c r="D965" s="34" t="s">
        <v>2708</v>
      </c>
      <c r="E965" s="34" t="s">
        <v>2709</v>
      </c>
      <c r="F965" s="34" t="s">
        <v>2710</v>
      </c>
      <c r="G965" s="34" t="s">
        <v>213</v>
      </c>
    </row>
    <row r="966" spans="1:7">
      <c r="A966" s="39" t="s">
        <v>2292</v>
      </c>
      <c r="B966" s="40" t="s">
        <v>2711</v>
      </c>
      <c r="C966" s="34" t="s">
        <v>160</v>
      </c>
      <c r="D966" s="34" t="s">
        <v>2712</v>
      </c>
      <c r="E966" s="34" t="s">
        <v>2713</v>
      </c>
      <c r="F966" s="34" t="s">
        <v>2714</v>
      </c>
      <c r="G966" s="34" t="s">
        <v>723</v>
      </c>
    </row>
    <row r="967" spans="1:7" ht="40.5">
      <c r="A967" s="39" t="s">
        <v>2292</v>
      </c>
      <c r="B967" s="40" t="s">
        <v>2715</v>
      </c>
      <c r="C967" s="34" t="s">
        <v>160</v>
      </c>
      <c r="D967" s="34" t="s">
        <v>2716</v>
      </c>
      <c r="E967" s="34" t="s">
        <v>2717</v>
      </c>
      <c r="F967" s="34" t="s">
        <v>2330</v>
      </c>
      <c r="G967" s="34" t="s">
        <v>104</v>
      </c>
    </row>
    <row r="968" spans="1:7" ht="28.5">
      <c r="A968" s="39" t="s">
        <v>2292</v>
      </c>
      <c r="B968" s="40" t="s">
        <v>2718</v>
      </c>
      <c r="C968" s="34" t="s">
        <v>160</v>
      </c>
      <c r="D968" s="34" t="s">
        <v>2719</v>
      </c>
      <c r="E968" s="34" t="s">
        <v>2720</v>
      </c>
      <c r="F968" s="34" t="s">
        <v>2721</v>
      </c>
      <c r="G968" s="34" t="s">
        <v>104</v>
      </c>
    </row>
    <row r="969" spans="1:7" ht="40.5">
      <c r="A969" s="39" t="s">
        <v>2292</v>
      </c>
      <c r="B969" s="40" t="s">
        <v>2722</v>
      </c>
      <c r="C969" s="34" t="s">
        <v>160</v>
      </c>
      <c r="D969" s="34" t="s">
        <v>2723</v>
      </c>
      <c r="E969" s="34" t="s">
        <v>2724</v>
      </c>
      <c r="F969" s="34" t="s">
        <v>2725</v>
      </c>
      <c r="G969" s="34" t="s">
        <v>104</v>
      </c>
    </row>
    <row r="970" spans="1:7" ht="40.5">
      <c r="A970" s="39" t="s">
        <v>2292</v>
      </c>
      <c r="B970" s="40" t="s">
        <v>2726</v>
      </c>
      <c r="C970" s="34" t="s">
        <v>160</v>
      </c>
      <c r="D970" s="34" t="s">
        <v>2727</v>
      </c>
      <c r="E970" s="34" t="s">
        <v>2728</v>
      </c>
      <c r="F970" s="34" t="s">
        <v>2729</v>
      </c>
      <c r="G970" s="34" t="s">
        <v>802</v>
      </c>
    </row>
    <row r="971" spans="1:7" ht="40.5">
      <c r="A971" s="39" t="s">
        <v>2292</v>
      </c>
      <c r="B971" s="40" t="s">
        <v>2730</v>
      </c>
      <c r="C971" s="34" t="s">
        <v>160</v>
      </c>
      <c r="D971" s="34" t="s">
        <v>2731</v>
      </c>
      <c r="E971" s="34" t="s">
        <v>2732</v>
      </c>
      <c r="F971" s="34" t="s">
        <v>2729</v>
      </c>
      <c r="G971" s="34" t="s">
        <v>802</v>
      </c>
    </row>
    <row r="972" spans="1:7" ht="27">
      <c r="A972" s="39" t="s">
        <v>2292</v>
      </c>
      <c r="B972" s="40" t="s">
        <v>2733</v>
      </c>
      <c r="C972" s="34" t="s">
        <v>160</v>
      </c>
      <c r="D972" s="34" t="s">
        <v>2734</v>
      </c>
      <c r="E972" s="34" t="s">
        <v>2735</v>
      </c>
      <c r="F972" s="34" t="s">
        <v>2736</v>
      </c>
      <c r="G972" s="34" t="s">
        <v>802</v>
      </c>
    </row>
    <row r="973" spans="1:7" ht="27">
      <c r="A973" s="39" t="s">
        <v>2292</v>
      </c>
      <c r="B973" s="40" t="s">
        <v>2737</v>
      </c>
      <c r="C973" s="34" t="s">
        <v>160</v>
      </c>
      <c r="D973" s="34" t="s">
        <v>2738</v>
      </c>
      <c r="E973" s="34" t="s">
        <v>2739</v>
      </c>
      <c r="F973" s="34" t="s">
        <v>2740</v>
      </c>
      <c r="G973" s="34" t="s">
        <v>246</v>
      </c>
    </row>
    <row r="974" spans="1:7" ht="27">
      <c r="A974" s="39" t="s">
        <v>2292</v>
      </c>
      <c r="B974" s="40" t="s">
        <v>2741</v>
      </c>
      <c r="C974" s="34" t="s">
        <v>160</v>
      </c>
      <c r="D974" s="34" t="s">
        <v>2742</v>
      </c>
      <c r="E974" s="34" t="s">
        <v>2743</v>
      </c>
      <c r="F974" s="34" t="s">
        <v>2740</v>
      </c>
      <c r="G974" s="34" t="s">
        <v>246</v>
      </c>
    </row>
    <row r="975" spans="1:7" ht="27">
      <c r="A975" s="39" t="s">
        <v>2292</v>
      </c>
      <c r="B975" s="40" t="s">
        <v>2744</v>
      </c>
      <c r="C975" s="34" t="s">
        <v>160</v>
      </c>
      <c r="D975" s="34" t="s">
        <v>2745</v>
      </c>
      <c r="E975" s="34" t="s">
        <v>2746</v>
      </c>
      <c r="F975" s="34" t="s">
        <v>2747</v>
      </c>
      <c r="G975" s="34" t="s">
        <v>246</v>
      </c>
    </row>
    <row r="976" spans="1:7" ht="27">
      <c r="A976" s="39" t="s">
        <v>2292</v>
      </c>
      <c r="B976" s="40" t="s">
        <v>2748</v>
      </c>
      <c r="C976" s="34" t="s">
        <v>160</v>
      </c>
      <c r="D976" s="34" t="s">
        <v>2749</v>
      </c>
      <c r="E976" s="34" t="s">
        <v>2750</v>
      </c>
      <c r="F976" s="34" t="s">
        <v>2740</v>
      </c>
      <c r="G976" s="34" t="s">
        <v>246</v>
      </c>
    </row>
    <row r="977" spans="1:7" ht="27">
      <c r="A977" s="39" t="s">
        <v>2292</v>
      </c>
      <c r="B977" s="40" t="s">
        <v>2751</v>
      </c>
      <c r="C977" s="34" t="s">
        <v>160</v>
      </c>
      <c r="D977" s="34" t="s">
        <v>2752</v>
      </c>
      <c r="E977" s="34" t="s">
        <v>2753</v>
      </c>
      <c r="F977" s="34" t="s">
        <v>2754</v>
      </c>
      <c r="G977" s="34" t="s">
        <v>246</v>
      </c>
    </row>
    <row r="978" spans="1:7">
      <c r="A978" s="39" t="s">
        <v>2292</v>
      </c>
      <c r="B978" s="40" t="s">
        <v>2755</v>
      </c>
      <c r="C978" s="34" t="s">
        <v>160</v>
      </c>
      <c r="D978" s="34" t="s">
        <v>2756</v>
      </c>
      <c r="E978" s="34" t="s">
        <v>2757</v>
      </c>
      <c r="F978" s="34" t="s">
        <v>2350</v>
      </c>
      <c r="G978" s="34" t="s">
        <v>472</v>
      </c>
    </row>
    <row r="979" spans="1:7" ht="27">
      <c r="A979" s="39" t="s">
        <v>2292</v>
      </c>
      <c r="B979" s="40" t="s">
        <v>2758</v>
      </c>
      <c r="C979" s="34" t="s">
        <v>160</v>
      </c>
      <c r="D979" s="34" t="s">
        <v>2759</v>
      </c>
      <c r="E979" s="34" t="s">
        <v>2760</v>
      </c>
      <c r="F979" s="34" t="s">
        <v>2761</v>
      </c>
      <c r="G979" s="34" t="s">
        <v>472</v>
      </c>
    </row>
    <row r="980" spans="1:7" ht="54">
      <c r="A980" s="39" t="s">
        <v>2292</v>
      </c>
      <c r="B980" s="40" t="s">
        <v>2762</v>
      </c>
      <c r="C980" s="34" t="s">
        <v>160</v>
      </c>
      <c r="D980" s="34" t="s">
        <v>2763</v>
      </c>
      <c r="E980" s="34" t="s">
        <v>2764</v>
      </c>
      <c r="F980" s="34" t="s">
        <v>2765</v>
      </c>
      <c r="G980" s="34" t="s">
        <v>472</v>
      </c>
    </row>
    <row r="981" spans="1:7" ht="40.5">
      <c r="A981" s="39" t="s">
        <v>2292</v>
      </c>
      <c r="B981" s="40" t="s">
        <v>2766</v>
      </c>
      <c r="C981" s="34" t="s">
        <v>160</v>
      </c>
      <c r="D981" s="34" t="s">
        <v>2767</v>
      </c>
      <c r="E981" s="34" t="s">
        <v>2768</v>
      </c>
      <c r="F981" s="34" t="s">
        <v>486</v>
      </c>
      <c r="G981" s="34" t="s">
        <v>472</v>
      </c>
    </row>
    <row r="982" spans="1:7">
      <c r="A982" s="39" t="s">
        <v>2292</v>
      </c>
      <c r="B982" s="40" t="s">
        <v>2769</v>
      </c>
      <c r="C982" s="34" t="s">
        <v>160</v>
      </c>
      <c r="D982" s="34" t="s">
        <v>2770</v>
      </c>
      <c r="E982" s="34" t="s">
        <v>2771</v>
      </c>
      <c r="F982" s="34" t="s">
        <v>486</v>
      </c>
      <c r="G982" s="34" t="s">
        <v>472</v>
      </c>
    </row>
    <row r="983" spans="1:7" ht="27">
      <c r="A983" s="39" t="s">
        <v>2292</v>
      </c>
      <c r="B983" s="40" t="s">
        <v>2772</v>
      </c>
      <c r="C983" s="34" t="s">
        <v>160</v>
      </c>
      <c r="D983" s="34" t="s">
        <v>2773</v>
      </c>
      <c r="E983" s="34" t="s">
        <v>2774</v>
      </c>
      <c r="F983" s="34" t="s">
        <v>2775</v>
      </c>
      <c r="G983" s="34" t="s">
        <v>472</v>
      </c>
    </row>
    <row r="984" spans="1:7" ht="27">
      <c r="A984" s="39" t="s">
        <v>2292</v>
      </c>
      <c r="B984" s="40" t="s">
        <v>2776</v>
      </c>
      <c r="C984" s="34" t="s">
        <v>160</v>
      </c>
      <c r="D984" s="34" t="s">
        <v>2777</v>
      </c>
      <c r="E984" s="34" t="s">
        <v>2778</v>
      </c>
      <c r="F984" s="34" t="s">
        <v>2354</v>
      </c>
      <c r="G984" s="34" t="s">
        <v>234</v>
      </c>
    </row>
    <row r="985" spans="1:7">
      <c r="A985" s="39" t="s">
        <v>2292</v>
      </c>
      <c r="B985" s="40" t="s">
        <v>2779</v>
      </c>
      <c r="C985" s="34" t="s">
        <v>160</v>
      </c>
      <c r="D985" s="34" t="s">
        <v>2780</v>
      </c>
      <c r="E985" s="34" t="s">
        <v>2781</v>
      </c>
      <c r="F985" s="34" t="s">
        <v>2354</v>
      </c>
      <c r="G985" s="34" t="s">
        <v>234</v>
      </c>
    </row>
    <row r="986" spans="1:7">
      <c r="A986" s="39" t="s">
        <v>2292</v>
      </c>
      <c r="B986" s="40" t="s">
        <v>2782</v>
      </c>
      <c r="C986" s="34" t="s">
        <v>160</v>
      </c>
      <c r="D986" s="34" t="s">
        <v>2783</v>
      </c>
      <c r="E986" s="34" t="s">
        <v>2190</v>
      </c>
      <c r="F986" s="34" t="s">
        <v>2354</v>
      </c>
      <c r="G986" s="34" t="s">
        <v>234</v>
      </c>
    </row>
    <row r="987" spans="1:7" ht="27">
      <c r="A987" s="39" t="s">
        <v>2292</v>
      </c>
      <c r="B987" s="40" t="s">
        <v>2784</v>
      </c>
      <c r="C987" s="34" t="s">
        <v>160</v>
      </c>
      <c r="D987" s="34" t="s">
        <v>2785</v>
      </c>
      <c r="E987" s="34" t="s">
        <v>2786</v>
      </c>
      <c r="F987" s="34" t="s">
        <v>2357</v>
      </c>
      <c r="G987" s="34" t="s">
        <v>498</v>
      </c>
    </row>
    <row r="988" spans="1:7" ht="40.5">
      <c r="A988" s="39" t="s">
        <v>2292</v>
      </c>
      <c r="B988" s="40" t="s">
        <v>2787</v>
      </c>
      <c r="C988" s="34" t="s">
        <v>160</v>
      </c>
      <c r="D988" s="34" t="s">
        <v>2788</v>
      </c>
      <c r="E988" s="34" t="s">
        <v>2789</v>
      </c>
      <c r="F988" s="34" t="s">
        <v>2790</v>
      </c>
      <c r="G988" s="34" t="s">
        <v>128</v>
      </c>
    </row>
    <row r="989" spans="1:7">
      <c r="A989" s="39" t="s">
        <v>2292</v>
      </c>
      <c r="B989" s="40" t="s">
        <v>2791</v>
      </c>
      <c r="C989" s="34" t="s">
        <v>160</v>
      </c>
      <c r="D989" s="34" t="s">
        <v>2792</v>
      </c>
      <c r="E989" s="34" t="s">
        <v>2793</v>
      </c>
      <c r="F989" s="34" t="s">
        <v>2794</v>
      </c>
      <c r="G989" s="34" t="s">
        <v>128</v>
      </c>
    </row>
    <row r="990" spans="1:7" ht="27">
      <c r="A990" s="39" t="s">
        <v>2292</v>
      </c>
      <c r="B990" s="40" t="s">
        <v>2795</v>
      </c>
      <c r="C990" s="34" t="s">
        <v>160</v>
      </c>
      <c r="D990" s="34" t="s">
        <v>2796</v>
      </c>
      <c r="E990" s="34" t="s">
        <v>2797</v>
      </c>
      <c r="F990" s="34" t="s">
        <v>2798</v>
      </c>
      <c r="G990" s="34" t="s">
        <v>128</v>
      </c>
    </row>
    <row r="991" spans="1:7">
      <c r="A991" s="39" t="s">
        <v>2292</v>
      </c>
      <c r="B991" s="40" t="s">
        <v>2799</v>
      </c>
      <c r="C991" s="34" t="s">
        <v>160</v>
      </c>
      <c r="D991" s="34" t="s">
        <v>2800</v>
      </c>
      <c r="E991" s="34" t="s">
        <v>2801</v>
      </c>
      <c r="F991" s="34" t="s">
        <v>2802</v>
      </c>
      <c r="G991" s="34" t="s">
        <v>128</v>
      </c>
    </row>
    <row r="992" spans="1:7" ht="40.5">
      <c r="A992" s="39" t="s">
        <v>2292</v>
      </c>
      <c r="B992" s="40" t="s">
        <v>2803</v>
      </c>
      <c r="C992" s="34" t="s">
        <v>160</v>
      </c>
      <c r="D992" s="34" t="s">
        <v>2804</v>
      </c>
      <c r="E992" s="34" t="s">
        <v>2805</v>
      </c>
      <c r="F992" s="34" t="s">
        <v>2806</v>
      </c>
      <c r="G992" s="34" t="s">
        <v>363</v>
      </c>
    </row>
    <row r="993" spans="1:7" ht="54">
      <c r="A993" s="39" t="s">
        <v>2292</v>
      </c>
      <c r="B993" s="40" t="s">
        <v>2807</v>
      </c>
      <c r="C993" s="34" t="s">
        <v>160</v>
      </c>
      <c r="D993" s="34" t="s">
        <v>2808</v>
      </c>
      <c r="E993" s="34" t="s">
        <v>2809</v>
      </c>
      <c r="F993" s="34" t="s">
        <v>2810</v>
      </c>
      <c r="G993" s="34" t="s">
        <v>363</v>
      </c>
    </row>
    <row r="994" spans="1:7" ht="27">
      <c r="A994" s="39" t="s">
        <v>2292</v>
      </c>
      <c r="B994" s="40" t="s">
        <v>2811</v>
      </c>
      <c r="C994" s="34" t="s">
        <v>160</v>
      </c>
      <c r="D994" s="34" t="s">
        <v>2812</v>
      </c>
      <c r="E994" s="34" t="s">
        <v>2813</v>
      </c>
      <c r="F994" s="34" t="s">
        <v>2814</v>
      </c>
      <c r="G994" s="34" t="s">
        <v>324</v>
      </c>
    </row>
    <row r="995" spans="1:7" ht="27">
      <c r="A995" s="39" t="s">
        <v>2292</v>
      </c>
      <c r="B995" s="40" t="s">
        <v>2815</v>
      </c>
      <c r="C995" s="34" t="s">
        <v>160</v>
      </c>
      <c r="D995" s="34" t="s">
        <v>2816</v>
      </c>
      <c r="E995" s="34" t="s">
        <v>2817</v>
      </c>
      <c r="F995" s="34" t="s">
        <v>2818</v>
      </c>
      <c r="G995" s="34" t="s">
        <v>324</v>
      </c>
    </row>
    <row r="996" spans="1:7" ht="27">
      <c r="A996" s="39" t="s">
        <v>2292</v>
      </c>
      <c r="B996" s="40" t="s">
        <v>2819</v>
      </c>
      <c r="C996" s="34" t="s">
        <v>160</v>
      </c>
      <c r="D996" s="34" t="s">
        <v>2820</v>
      </c>
      <c r="E996" s="34" t="s">
        <v>2821</v>
      </c>
      <c r="F996" s="34" t="s">
        <v>2818</v>
      </c>
      <c r="G996" s="34" t="s">
        <v>324</v>
      </c>
    </row>
    <row r="997" spans="1:7">
      <c r="A997" s="39" t="s">
        <v>2292</v>
      </c>
      <c r="B997" s="40" t="s">
        <v>2822</v>
      </c>
      <c r="C997" s="34" t="s">
        <v>160</v>
      </c>
      <c r="D997" s="34" t="s">
        <v>2823</v>
      </c>
      <c r="E997" s="34" t="s">
        <v>2824</v>
      </c>
      <c r="F997" s="34" t="s">
        <v>2825</v>
      </c>
      <c r="G997" s="34" t="s">
        <v>290</v>
      </c>
    </row>
    <row r="998" spans="1:7" ht="40.5">
      <c r="A998" s="39" t="s">
        <v>2292</v>
      </c>
      <c r="B998" s="40" t="s">
        <v>2826</v>
      </c>
      <c r="C998" s="34" t="s">
        <v>160</v>
      </c>
      <c r="D998" s="34" t="s">
        <v>2827</v>
      </c>
      <c r="E998" s="34" t="s">
        <v>2828</v>
      </c>
      <c r="F998" s="34" t="s">
        <v>2829</v>
      </c>
      <c r="G998" s="34" t="s">
        <v>290</v>
      </c>
    </row>
    <row r="999" spans="1:7" ht="27">
      <c r="A999" s="39" t="s">
        <v>2292</v>
      </c>
      <c r="B999" s="40" t="s">
        <v>2830</v>
      </c>
      <c r="C999" s="34" t="s">
        <v>160</v>
      </c>
      <c r="D999" s="34" t="s">
        <v>2831</v>
      </c>
      <c r="E999" s="34" t="s">
        <v>2832</v>
      </c>
      <c r="F999" s="34" t="s">
        <v>2833</v>
      </c>
      <c r="G999" s="34" t="s">
        <v>290</v>
      </c>
    </row>
    <row r="1000" spans="1:7">
      <c r="A1000" s="39" t="s">
        <v>2292</v>
      </c>
      <c r="B1000" s="40" t="s">
        <v>2834</v>
      </c>
      <c r="C1000" s="34" t="s">
        <v>160</v>
      </c>
      <c r="D1000" s="34" t="s">
        <v>2835</v>
      </c>
      <c r="E1000" s="34" t="s">
        <v>2836</v>
      </c>
      <c r="F1000" s="34" t="s">
        <v>2837</v>
      </c>
      <c r="G1000" s="34" t="s">
        <v>290</v>
      </c>
    </row>
    <row r="1001" spans="1:7" ht="40.5">
      <c r="A1001" s="39" t="s">
        <v>2292</v>
      </c>
      <c r="B1001" s="40" t="s">
        <v>2838</v>
      </c>
      <c r="C1001" s="34" t="s">
        <v>160</v>
      </c>
      <c r="D1001" s="34" t="s">
        <v>2839</v>
      </c>
      <c r="E1001" s="34" t="s">
        <v>2840</v>
      </c>
      <c r="F1001" s="34" t="s">
        <v>2841</v>
      </c>
      <c r="G1001" s="34" t="s">
        <v>290</v>
      </c>
    </row>
    <row r="1002" spans="1:7" ht="27">
      <c r="A1002" s="39" t="s">
        <v>2292</v>
      </c>
      <c r="B1002" s="40" t="s">
        <v>2842</v>
      </c>
      <c r="C1002" s="34" t="s">
        <v>160</v>
      </c>
      <c r="D1002" s="34" t="s">
        <v>2843</v>
      </c>
      <c r="E1002" s="34" t="s">
        <v>2844</v>
      </c>
      <c r="F1002" s="34" t="s">
        <v>2845</v>
      </c>
      <c r="G1002" s="34" t="s">
        <v>380</v>
      </c>
    </row>
    <row r="1003" spans="1:7" ht="54">
      <c r="A1003" s="39" t="s">
        <v>2292</v>
      </c>
      <c r="B1003" s="40" t="s">
        <v>2846</v>
      </c>
      <c r="C1003" s="34" t="s">
        <v>160</v>
      </c>
      <c r="D1003" s="34" t="s">
        <v>2847</v>
      </c>
      <c r="E1003" s="34" t="s">
        <v>2848</v>
      </c>
      <c r="F1003" s="34" t="s">
        <v>2849</v>
      </c>
      <c r="G1003" s="34" t="s">
        <v>380</v>
      </c>
    </row>
    <row r="1004" spans="1:7" ht="27">
      <c r="A1004" s="39" t="s">
        <v>2292</v>
      </c>
      <c r="B1004" s="40" t="s">
        <v>2850</v>
      </c>
      <c r="C1004" s="34" t="s">
        <v>160</v>
      </c>
      <c r="D1004" s="34" t="s">
        <v>2851</v>
      </c>
      <c r="E1004" s="34" t="s">
        <v>2852</v>
      </c>
      <c r="F1004" s="34" t="s">
        <v>2539</v>
      </c>
      <c r="G1004" s="34" t="s">
        <v>997</v>
      </c>
    </row>
    <row r="1005" spans="1:7" ht="27">
      <c r="A1005" s="39" t="s">
        <v>2292</v>
      </c>
      <c r="B1005" s="40" t="s">
        <v>2853</v>
      </c>
      <c r="C1005" s="34" t="s">
        <v>160</v>
      </c>
      <c r="D1005" s="34" t="s">
        <v>2854</v>
      </c>
      <c r="E1005" s="34" t="s">
        <v>2855</v>
      </c>
      <c r="F1005" s="34" t="s">
        <v>2535</v>
      </c>
      <c r="G1005" s="34" t="s">
        <v>997</v>
      </c>
    </row>
    <row r="1006" spans="1:7" ht="40.5">
      <c r="A1006" s="39" t="s">
        <v>2292</v>
      </c>
      <c r="B1006" s="40" t="s">
        <v>2856</v>
      </c>
      <c r="C1006" s="34" t="s">
        <v>160</v>
      </c>
      <c r="D1006" s="34" t="s">
        <v>2857</v>
      </c>
      <c r="E1006" s="34" t="s">
        <v>2858</v>
      </c>
      <c r="F1006" s="34" t="s">
        <v>2535</v>
      </c>
      <c r="G1006" s="34" t="s">
        <v>997</v>
      </c>
    </row>
    <row r="1007" spans="1:7">
      <c r="A1007" s="39" t="s">
        <v>2292</v>
      </c>
      <c r="B1007" s="40" t="s">
        <v>2859</v>
      </c>
      <c r="C1007" s="34" t="s">
        <v>160</v>
      </c>
      <c r="D1007" s="34" t="s">
        <v>2860</v>
      </c>
      <c r="E1007" s="34" t="s">
        <v>2861</v>
      </c>
      <c r="F1007" s="34" t="s">
        <v>2535</v>
      </c>
      <c r="G1007" s="34" t="s">
        <v>997</v>
      </c>
    </row>
    <row r="1008" spans="1:7">
      <c r="A1008" s="39" t="s">
        <v>2292</v>
      </c>
      <c r="B1008" s="40" t="s">
        <v>2862</v>
      </c>
      <c r="C1008" s="34" t="s">
        <v>160</v>
      </c>
      <c r="D1008" s="34" t="s">
        <v>2863</v>
      </c>
      <c r="E1008" s="34" t="s">
        <v>2864</v>
      </c>
      <c r="F1008" s="34" t="s">
        <v>2535</v>
      </c>
      <c r="G1008" s="34" t="s">
        <v>997</v>
      </c>
    </row>
    <row r="1009" spans="1:7" ht="40.5">
      <c r="A1009" s="39" t="s">
        <v>2292</v>
      </c>
      <c r="B1009" s="40" t="s">
        <v>2865</v>
      </c>
      <c r="C1009" s="34" t="s">
        <v>160</v>
      </c>
      <c r="D1009" s="34" t="s">
        <v>2866</v>
      </c>
      <c r="E1009" s="34" t="s">
        <v>2867</v>
      </c>
      <c r="F1009" s="34" t="s">
        <v>2539</v>
      </c>
      <c r="G1009" s="34" t="s">
        <v>997</v>
      </c>
    </row>
    <row r="1010" spans="1:7" ht="40.5">
      <c r="A1010" s="39" t="s">
        <v>2292</v>
      </c>
      <c r="B1010" s="40" t="s">
        <v>2868</v>
      </c>
      <c r="C1010" s="34" t="s">
        <v>160</v>
      </c>
      <c r="D1010" s="34" t="s">
        <v>2869</v>
      </c>
      <c r="E1010" s="34" t="s">
        <v>2870</v>
      </c>
      <c r="F1010" s="34" t="s">
        <v>2871</v>
      </c>
      <c r="G1010" s="34" t="s">
        <v>423</v>
      </c>
    </row>
    <row r="1011" spans="1:7" ht="40.5">
      <c r="A1011" s="39" t="s">
        <v>2292</v>
      </c>
      <c r="B1011" s="40" t="s">
        <v>2872</v>
      </c>
      <c r="C1011" s="34" t="s">
        <v>160</v>
      </c>
      <c r="D1011" s="34" t="s">
        <v>2873</v>
      </c>
      <c r="E1011" s="34" t="s">
        <v>2550</v>
      </c>
      <c r="F1011" s="34" t="s">
        <v>2874</v>
      </c>
      <c r="G1011" s="34" t="s">
        <v>423</v>
      </c>
    </row>
    <row r="1012" spans="1:7" ht="27">
      <c r="A1012" s="39" t="s">
        <v>2292</v>
      </c>
      <c r="B1012" s="40" t="s">
        <v>2875</v>
      </c>
      <c r="C1012" s="34" t="s">
        <v>160</v>
      </c>
      <c r="D1012" s="34" t="s">
        <v>2876</v>
      </c>
      <c r="E1012" s="34" t="s">
        <v>2877</v>
      </c>
      <c r="F1012" s="34" t="s">
        <v>2878</v>
      </c>
      <c r="G1012" s="34" t="s">
        <v>230</v>
      </c>
    </row>
    <row r="1013" spans="1:7" ht="27">
      <c r="A1013" s="39" t="s">
        <v>2292</v>
      </c>
      <c r="B1013" s="40" t="s">
        <v>2879</v>
      </c>
      <c r="C1013" s="34" t="s">
        <v>160</v>
      </c>
      <c r="D1013" s="34" t="s">
        <v>2880</v>
      </c>
      <c r="E1013" s="34" t="s">
        <v>2881</v>
      </c>
      <c r="F1013" s="34" t="s">
        <v>2583</v>
      </c>
      <c r="G1013" s="34" t="s">
        <v>845</v>
      </c>
    </row>
    <row r="1014" spans="1:7" ht="40.5">
      <c r="A1014" s="39" t="s">
        <v>2292</v>
      </c>
      <c r="B1014" s="40" t="s">
        <v>2882</v>
      </c>
      <c r="C1014" s="34" t="s">
        <v>160</v>
      </c>
      <c r="D1014" s="34" t="s">
        <v>2883</v>
      </c>
      <c r="E1014" s="34" t="s">
        <v>2884</v>
      </c>
      <c r="F1014" s="34" t="s">
        <v>2885</v>
      </c>
      <c r="G1014" s="34" t="s">
        <v>845</v>
      </c>
    </row>
    <row r="1015" spans="1:7" ht="40.5">
      <c r="A1015" s="39" t="s">
        <v>2292</v>
      </c>
      <c r="B1015" s="40" t="s">
        <v>2886</v>
      </c>
      <c r="C1015" s="34" t="s">
        <v>160</v>
      </c>
      <c r="D1015" s="34" t="s">
        <v>2887</v>
      </c>
      <c r="E1015" s="34" t="s">
        <v>2888</v>
      </c>
      <c r="F1015" s="34" t="s">
        <v>2889</v>
      </c>
      <c r="G1015" s="34" t="s">
        <v>845</v>
      </c>
    </row>
    <row r="1016" spans="1:7" ht="40.5">
      <c r="A1016" s="39" t="s">
        <v>2292</v>
      </c>
      <c r="B1016" s="40" t="s">
        <v>2890</v>
      </c>
      <c r="C1016" s="34" t="s">
        <v>160</v>
      </c>
      <c r="D1016" s="34" t="s">
        <v>2891</v>
      </c>
      <c r="E1016" s="34" t="s">
        <v>2892</v>
      </c>
      <c r="F1016" s="34" t="s">
        <v>2893</v>
      </c>
      <c r="G1016" s="34" t="s">
        <v>1021</v>
      </c>
    </row>
    <row r="1017" spans="1:7">
      <c r="A1017" s="39" t="s">
        <v>2292</v>
      </c>
      <c r="B1017" s="40" t="s">
        <v>2894</v>
      </c>
      <c r="C1017" s="34" t="s">
        <v>160</v>
      </c>
      <c r="D1017" s="34" t="s">
        <v>2895</v>
      </c>
      <c r="E1017" s="34" t="s">
        <v>2896</v>
      </c>
      <c r="F1017" s="34" t="s">
        <v>2416</v>
      </c>
      <c r="G1017" s="34" t="s">
        <v>118</v>
      </c>
    </row>
    <row r="1018" spans="1:7" ht="67.5">
      <c r="A1018" s="39" t="s">
        <v>2292</v>
      </c>
      <c r="B1018" s="40" t="s">
        <v>2897</v>
      </c>
      <c r="C1018" s="34" t="s">
        <v>160</v>
      </c>
      <c r="D1018" s="34" t="s">
        <v>2898</v>
      </c>
      <c r="E1018" s="34" t="s">
        <v>2899</v>
      </c>
      <c r="F1018" s="34" t="s">
        <v>2900</v>
      </c>
      <c r="G1018" s="34" t="s">
        <v>118</v>
      </c>
    </row>
    <row r="1019" spans="1:7" ht="27">
      <c r="A1019" s="39" t="s">
        <v>2292</v>
      </c>
      <c r="B1019" s="40" t="s">
        <v>2901</v>
      </c>
      <c r="C1019" s="34" t="s">
        <v>160</v>
      </c>
      <c r="D1019" s="34" t="s">
        <v>2902</v>
      </c>
      <c r="E1019" s="34" t="s">
        <v>2903</v>
      </c>
      <c r="F1019" s="34" t="s">
        <v>2904</v>
      </c>
      <c r="G1019" s="34" t="s">
        <v>409</v>
      </c>
    </row>
    <row r="1020" spans="1:7" ht="40.5">
      <c r="A1020" s="39" t="s">
        <v>2292</v>
      </c>
      <c r="B1020" s="40" t="s">
        <v>2905</v>
      </c>
      <c r="C1020" s="34" t="s">
        <v>160</v>
      </c>
      <c r="D1020" s="34" t="s">
        <v>2906</v>
      </c>
      <c r="E1020" s="34" t="s">
        <v>2907</v>
      </c>
      <c r="F1020" s="34" t="s">
        <v>2908</v>
      </c>
      <c r="G1020" s="34" t="s">
        <v>409</v>
      </c>
    </row>
    <row r="1021" spans="1:7" ht="40.5">
      <c r="A1021" s="39" t="s">
        <v>2292</v>
      </c>
      <c r="B1021" s="40" t="s">
        <v>2909</v>
      </c>
      <c r="C1021" s="34" t="s">
        <v>160</v>
      </c>
      <c r="D1021" s="34" t="s">
        <v>2910</v>
      </c>
      <c r="E1021" s="34" t="s">
        <v>2911</v>
      </c>
      <c r="F1021" s="34" t="s">
        <v>2908</v>
      </c>
      <c r="G1021" s="34" t="s">
        <v>409</v>
      </c>
    </row>
    <row r="1022" spans="1:7" ht="40.5">
      <c r="A1022" s="39" t="s">
        <v>2292</v>
      </c>
      <c r="B1022" s="40" t="s">
        <v>2912</v>
      </c>
      <c r="C1022" s="34" t="s">
        <v>160</v>
      </c>
      <c r="D1022" s="34" t="s">
        <v>2913</v>
      </c>
      <c r="E1022" s="34" t="s">
        <v>2914</v>
      </c>
      <c r="F1022" s="34" t="s">
        <v>2915</v>
      </c>
      <c r="G1022" s="34" t="s">
        <v>409</v>
      </c>
    </row>
    <row r="1023" spans="1:7" ht="40.5">
      <c r="A1023" s="39" t="s">
        <v>2292</v>
      </c>
      <c r="B1023" s="40" t="s">
        <v>2916</v>
      </c>
      <c r="C1023" s="34" t="s">
        <v>160</v>
      </c>
      <c r="D1023" s="34" t="s">
        <v>2917</v>
      </c>
      <c r="E1023" s="34" t="s">
        <v>2918</v>
      </c>
      <c r="F1023" s="34" t="s">
        <v>2919</v>
      </c>
      <c r="G1023" s="34" t="s">
        <v>265</v>
      </c>
    </row>
    <row r="1024" spans="1:7" ht="27">
      <c r="A1024" s="39" t="s">
        <v>2292</v>
      </c>
      <c r="B1024" s="40" t="s">
        <v>2920</v>
      </c>
      <c r="C1024" s="34" t="s">
        <v>160</v>
      </c>
      <c r="D1024" s="34" t="s">
        <v>2921</v>
      </c>
      <c r="E1024" s="34" t="s">
        <v>2922</v>
      </c>
      <c r="F1024" s="34" t="s">
        <v>2923</v>
      </c>
      <c r="G1024" s="34" t="s">
        <v>444</v>
      </c>
    </row>
    <row r="1025" spans="1:7" ht="27">
      <c r="A1025" s="39" t="s">
        <v>2292</v>
      </c>
      <c r="B1025" s="40" t="s">
        <v>2924</v>
      </c>
      <c r="C1025" s="34" t="s">
        <v>160</v>
      </c>
      <c r="D1025" s="34" t="s">
        <v>2925</v>
      </c>
      <c r="E1025" s="34" t="s">
        <v>2926</v>
      </c>
      <c r="F1025" s="34" t="s">
        <v>2927</v>
      </c>
      <c r="G1025" s="34" t="s">
        <v>444</v>
      </c>
    </row>
    <row r="1026" spans="1:7" ht="27">
      <c r="A1026" s="39" t="s">
        <v>2292</v>
      </c>
      <c r="B1026" s="40" t="s">
        <v>2928</v>
      </c>
      <c r="C1026" s="34" t="s">
        <v>160</v>
      </c>
      <c r="D1026" s="34" t="s">
        <v>2929</v>
      </c>
      <c r="E1026" s="34" t="s">
        <v>2930</v>
      </c>
      <c r="F1026" s="34" t="s">
        <v>2931</v>
      </c>
      <c r="G1026" s="34" t="s">
        <v>444</v>
      </c>
    </row>
    <row r="1027" spans="1:7" ht="40.5">
      <c r="A1027" s="39" t="s">
        <v>2292</v>
      </c>
      <c r="B1027" s="40" t="s">
        <v>2932</v>
      </c>
      <c r="C1027" s="34" t="s">
        <v>160</v>
      </c>
      <c r="D1027" s="34" t="s">
        <v>2933</v>
      </c>
      <c r="E1027" s="34" t="s">
        <v>2934</v>
      </c>
      <c r="F1027" s="34" t="s">
        <v>2935</v>
      </c>
      <c r="G1027" s="34" t="s">
        <v>444</v>
      </c>
    </row>
    <row r="1028" spans="1:7" ht="40.5">
      <c r="A1028" s="39" t="s">
        <v>2292</v>
      </c>
      <c r="B1028" s="40" t="s">
        <v>2936</v>
      </c>
      <c r="C1028" s="34" t="s">
        <v>160</v>
      </c>
      <c r="D1028" s="34" t="s">
        <v>2937</v>
      </c>
      <c r="E1028" s="34" t="s">
        <v>2938</v>
      </c>
      <c r="F1028" s="34" t="s">
        <v>2939</v>
      </c>
      <c r="G1028" s="34" t="s">
        <v>254</v>
      </c>
    </row>
    <row r="1029" spans="1:7" ht="27">
      <c r="A1029" s="39" t="s">
        <v>2292</v>
      </c>
      <c r="B1029" s="40" t="s">
        <v>2940</v>
      </c>
      <c r="C1029" s="34" t="s">
        <v>160</v>
      </c>
      <c r="D1029" s="34" t="s">
        <v>2941</v>
      </c>
      <c r="E1029" s="34" t="s">
        <v>2942</v>
      </c>
      <c r="F1029" s="34" t="s">
        <v>2943</v>
      </c>
      <c r="G1029" s="34" t="s">
        <v>1073</v>
      </c>
    </row>
    <row r="1030" spans="1:7" ht="40.5">
      <c r="A1030" s="39" t="s">
        <v>2292</v>
      </c>
      <c r="B1030" s="40" t="s">
        <v>2944</v>
      </c>
      <c r="C1030" s="34" t="s">
        <v>160</v>
      </c>
      <c r="D1030" s="34" t="s">
        <v>2945</v>
      </c>
      <c r="E1030" s="34" t="s">
        <v>2946</v>
      </c>
      <c r="F1030" s="34" t="s">
        <v>2947</v>
      </c>
      <c r="G1030" s="34" t="s">
        <v>223</v>
      </c>
    </row>
    <row r="1031" spans="1:7">
      <c r="A1031" s="39" t="s">
        <v>2292</v>
      </c>
      <c r="B1031" s="40" t="s">
        <v>2948</v>
      </c>
      <c r="C1031" s="34" t="s">
        <v>160</v>
      </c>
      <c r="D1031" s="34" t="s">
        <v>2949</v>
      </c>
      <c r="E1031" s="34" t="s">
        <v>2950</v>
      </c>
      <c r="F1031" s="34" t="s">
        <v>2614</v>
      </c>
      <c r="G1031" s="34" t="s">
        <v>223</v>
      </c>
    </row>
    <row r="1032" spans="1:7" ht="54">
      <c r="A1032" s="39" t="s">
        <v>2292</v>
      </c>
      <c r="B1032" s="40" t="s">
        <v>2951</v>
      </c>
      <c r="C1032" s="34" t="s">
        <v>160</v>
      </c>
      <c r="D1032" s="34" t="s">
        <v>2952</v>
      </c>
      <c r="E1032" s="34" t="s">
        <v>2953</v>
      </c>
      <c r="F1032" s="34" t="s">
        <v>2954</v>
      </c>
      <c r="G1032" s="34" t="s">
        <v>223</v>
      </c>
    </row>
    <row r="1033" spans="1:7" ht="40.5">
      <c r="A1033" s="39" t="s">
        <v>2292</v>
      </c>
      <c r="B1033" s="40" t="s">
        <v>2955</v>
      </c>
      <c r="C1033" s="34" t="s">
        <v>160</v>
      </c>
      <c r="D1033" s="34" t="s">
        <v>2956</v>
      </c>
      <c r="E1033" s="34" t="s">
        <v>2957</v>
      </c>
      <c r="F1033" s="34" t="s">
        <v>2958</v>
      </c>
      <c r="G1033" s="34" t="s">
        <v>2959</v>
      </c>
    </row>
    <row r="1034" spans="1:7" ht="40.5">
      <c r="A1034" s="39" t="s">
        <v>2292</v>
      </c>
      <c r="B1034" s="40" t="s">
        <v>2960</v>
      </c>
      <c r="C1034" s="34" t="s">
        <v>160</v>
      </c>
      <c r="D1034" s="34" t="s">
        <v>2961</v>
      </c>
      <c r="E1034" s="34" t="s">
        <v>2962</v>
      </c>
      <c r="F1034" s="34" t="s">
        <v>2963</v>
      </c>
      <c r="G1034" s="34" t="s">
        <v>2959</v>
      </c>
    </row>
    <row r="1035" spans="1:7" ht="27">
      <c r="A1035" s="39" t="s">
        <v>2292</v>
      </c>
      <c r="B1035" s="40" t="s">
        <v>2964</v>
      </c>
      <c r="C1035" s="34" t="s">
        <v>160</v>
      </c>
      <c r="D1035" s="34" t="s">
        <v>2965</v>
      </c>
      <c r="E1035" s="34" t="s">
        <v>2966</v>
      </c>
      <c r="F1035" s="34" t="s">
        <v>2967</v>
      </c>
      <c r="G1035" s="34" t="s">
        <v>298</v>
      </c>
    </row>
    <row r="1036" spans="1:7" ht="40.5">
      <c r="A1036" s="39" t="s">
        <v>2292</v>
      </c>
      <c r="B1036" s="40" t="s">
        <v>2968</v>
      </c>
      <c r="C1036" s="34" t="s">
        <v>160</v>
      </c>
      <c r="D1036" s="34" t="s">
        <v>2969</v>
      </c>
      <c r="E1036" s="34" t="s">
        <v>2970</v>
      </c>
      <c r="F1036" s="34" t="s">
        <v>2971</v>
      </c>
      <c r="G1036" s="34" t="s">
        <v>298</v>
      </c>
    </row>
    <row r="1037" spans="1:7" ht="67.5">
      <c r="A1037" s="39" t="s">
        <v>2292</v>
      </c>
      <c r="B1037" s="40" t="s">
        <v>2972</v>
      </c>
      <c r="C1037" s="34" t="s">
        <v>160</v>
      </c>
      <c r="D1037" s="34" t="s">
        <v>2973</v>
      </c>
      <c r="E1037" s="34" t="s">
        <v>2974</v>
      </c>
      <c r="F1037" s="34" t="s">
        <v>2975</v>
      </c>
      <c r="G1037" s="34" t="s">
        <v>298</v>
      </c>
    </row>
    <row r="1038" spans="1:7" ht="40.5">
      <c r="A1038" s="39" t="s">
        <v>2292</v>
      </c>
      <c r="B1038" s="40" t="s">
        <v>2976</v>
      </c>
      <c r="C1038" s="34" t="s">
        <v>160</v>
      </c>
      <c r="D1038" s="34" t="s">
        <v>2977</v>
      </c>
      <c r="E1038" s="34" t="s">
        <v>2978</v>
      </c>
      <c r="F1038" s="34" t="s">
        <v>2642</v>
      </c>
      <c r="G1038" s="34" t="s">
        <v>2643</v>
      </c>
    </row>
    <row r="1039" spans="1:7">
      <c r="A1039" s="22" t="s">
        <v>2979</v>
      </c>
      <c r="B1039" s="22">
        <v>1</v>
      </c>
      <c r="C1039" s="23" t="s">
        <v>100</v>
      </c>
      <c r="D1039" s="22" t="s">
        <v>2980</v>
      </c>
      <c r="E1039" s="22" t="s">
        <v>2981</v>
      </c>
      <c r="F1039" s="22" t="s">
        <v>2982</v>
      </c>
      <c r="G1039" s="22" t="s">
        <v>298</v>
      </c>
    </row>
    <row r="1040" spans="1:7">
      <c r="A1040" s="22" t="s">
        <v>2979</v>
      </c>
      <c r="B1040" s="24">
        <v>2</v>
      </c>
      <c r="C1040" s="23" t="s">
        <v>100</v>
      </c>
      <c r="D1040" s="22" t="s">
        <v>2983</v>
      </c>
      <c r="E1040" s="22" t="s">
        <v>2984</v>
      </c>
      <c r="F1040" s="22" t="s">
        <v>2982</v>
      </c>
      <c r="G1040" s="22" t="s">
        <v>298</v>
      </c>
    </row>
    <row r="1041" spans="1:7">
      <c r="A1041" s="22" t="s">
        <v>2979</v>
      </c>
      <c r="B1041" s="22">
        <v>3</v>
      </c>
      <c r="C1041" s="23" t="s">
        <v>100</v>
      </c>
      <c r="D1041" s="22" t="s">
        <v>2985</v>
      </c>
      <c r="E1041" s="22" t="s">
        <v>2986</v>
      </c>
      <c r="F1041" s="22" t="s">
        <v>2987</v>
      </c>
      <c r="G1041" s="22" t="s">
        <v>298</v>
      </c>
    </row>
    <row r="1042" spans="1:7">
      <c r="A1042" s="22" t="s">
        <v>2979</v>
      </c>
      <c r="B1042" s="24">
        <v>4</v>
      </c>
      <c r="C1042" s="23" t="s">
        <v>100</v>
      </c>
      <c r="D1042" s="22" t="s">
        <v>2988</v>
      </c>
      <c r="E1042" s="42" t="s">
        <v>2989</v>
      </c>
      <c r="F1042" s="22" t="s">
        <v>2990</v>
      </c>
      <c r="G1042" s="22" t="s">
        <v>290</v>
      </c>
    </row>
    <row r="1043" spans="1:7" ht="27">
      <c r="A1043" s="22" t="s">
        <v>2979</v>
      </c>
      <c r="B1043" s="22">
        <v>5</v>
      </c>
      <c r="C1043" s="23" t="s">
        <v>100</v>
      </c>
      <c r="D1043" s="22" t="s">
        <v>2991</v>
      </c>
      <c r="E1043" s="22" t="s">
        <v>2992</v>
      </c>
      <c r="F1043" s="22" t="s">
        <v>2982</v>
      </c>
      <c r="G1043" s="22" t="s">
        <v>298</v>
      </c>
    </row>
    <row r="1044" spans="1:7" ht="40.5">
      <c r="A1044" s="22" t="s">
        <v>2979</v>
      </c>
      <c r="B1044" s="24">
        <v>6</v>
      </c>
      <c r="C1044" s="23" t="s">
        <v>100</v>
      </c>
      <c r="D1044" s="22" t="s">
        <v>2993</v>
      </c>
      <c r="E1044" s="22" t="s">
        <v>2994</v>
      </c>
      <c r="F1044" s="22" t="s">
        <v>2982</v>
      </c>
      <c r="G1044" s="22" t="s">
        <v>298</v>
      </c>
    </row>
    <row r="1045" spans="1:7">
      <c r="A1045" s="22" t="s">
        <v>2979</v>
      </c>
      <c r="B1045" s="22">
        <v>7</v>
      </c>
      <c r="C1045" s="23" t="s">
        <v>100</v>
      </c>
      <c r="D1045" s="22" t="s">
        <v>2995</v>
      </c>
      <c r="E1045" s="22" t="s">
        <v>2996</v>
      </c>
      <c r="F1045" s="22" t="s">
        <v>2987</v>
      </c>
      <c r="G1045" s="22" t="s">
        <v>298</v>
      </c>
    </row>
    <row r="1046" spans="1:7">
      <c r="A1046" s="22" t="s">
        <v>2979</v>
      </c>
      <c r="B1046" s="24">
        <v>8</v>
      </c>
      <c r="C1046" s="23" t="s">
        <v>100</v>
      </c>
      <c r="D1046" s="22" t="s">
        <v>2997</v>
      </c>
      <c r="E1046" s="22" t="s">
        <v>2998</v>
      </c>
      <c r="F1046" s="22" t="s">
        <v>2999</v>
      </c>
      <c r="G1046" s="22" t="s">
        <v>298</v>
      </c>
    </row>
    <row r="1047" spans="1:7">
      <c r="A1047" s="22" t="s">
        <v>2979</v>
      </c>
      <c r="B1047" s="22">
        <v>9</v>
      </c>
      <c r="C1047" s="23" t="s">
        <v>100</v>
      </c>
      <c r="D1047" s="22" t="s">
        <v>3000</v>
      </c>
      <c r="E1047" s="22" t="s">
        <v>3001</v>
      </c>
      <c r="F1047" s="22" t="s">
        <v>3002</v>
      </c>
      <c r="G1047" s="22" t="s">
        <v>423</v>
      </c>
    </row>
    <row r="1048" spans="1:7">
      <c r="A1048" s="22" t="s">
        <v>2979</v>
      </c>
      <c r="B1048" s="24">
        <v>10</v>
      </c>
      <c r="C1048" s="23" t="s">
        <v>100</v>
      </c>
      <c r="D1048" s="22" t="s">
        <v>3003</v>
      </c>
      <c r="E1048" s="22" t="s">
        <v>3004</v>
      </c>
      <c r="F1048" s="22" t="s">
        <v>2987</v>
      </c>
      <c r="G1048" s="22" t="s">
        <v>298</v>
      </c>
    </row>
    <row r="1049" spans="1:7" ht="27">
      <c r="A1049" s="22" t="s">
        <v>2979</v>
      </c>
      <c r="B1049" s="22">
        <v>11</v>
      </c>
      <c r="C1049" s="23" t="s">
        <v>100</v>
      </c>
      <c r="D1049" s="22" t="s">
        <v>3005</v>
      </c>
      <c r="E1049" s="22" t="s">
        <v>3006</v>
      </c>
      <c r="F1049" s="22" t="s">
        <v>3007</v>
      </c>
      <c r="G1049" s="22" t="s">
        <v>1073</v>
      </c>
    </row>
    <row r="1050" spans="1:7">
      <c r="A1050" s="22" t="s">
        <v>2979</v>
      </c>
      <c r="B1050" s="24">
        <v>12</v>
      </c>
      <c r="C1050" s="23" t="s">
        <v>100</v>
      </c>
      <c r="D1050" s="22" t="s">
        <v>3008</v>
      </c>
      <c r="E1050" s="22" t="s">
        <v>3009</v>
      </c>
      <c r="F1050" s="22" t="s">
        <v>3010</v>
      </c>
      <c r="G1050" s="22" t="s">
        <v>265</v>
      </c>
    </row>
    <row r="1051" spans="1:7">
      <c r="A1051" s="22" t="s">
        <v>2979</v>
      </c>
      <c r="B1051" s="22">
        <v>13</v>
      </c>
      <c r="C1051" s="23" t="s">
        <v>100</v>
      </c>
      <c r="D1051" s="22" t="s">
        <v>3011</v>
      </c>
      <c r="E1051" s="22" t="s">
        <v>3012</v>
      </c>
      <c r="F1051" s="22" t="s">
        <v>3013</v>
      </c>
      <c r="G1051" s="22" t="s">
        <v>298</v>
      </c>
    </row>
    <row r="1052" spans="1:7">
      <c r="A1052" s="22" t="s">
        <v>2979</v>
      </c>
      <c r="B1052" s="24">
        <v>14</v>
      </c>
      <c r="C1052" s="23" t="s">
        <v>100</v>
      </c>
      <c r="D1052" s="22" t="s">
        <v>3014</v>
      </c>
      <c r="E1052" s="22" t="s">
        <v>3015</v>
      </c>
      <c r="F1052" s="22" t="s">
        <v>3013</v>
      </c>
      <c r="G1052" s="22" t="s">
        <v>298</v>
      </c>
    </row>
    <row r="1053" spans="1:7">
      <c r="A1053" s="22" t="s">
        <v>2979</v>
      </c>
      <c r="B1053" s="22">
        <v>15</v>
      </c>
      <c r="C1053" s="23" t="s">
        <v>100</v>
      </c>
      <c r="D1053" s="22" t="s">
        <v>3016</v>
      </c>
      <c r="E1053" s="22" t="s">
        <v>3017</v>
      </c>
      <c r="F1053" s="22" t="s">
        <v>3018</v>
      </c>
      <c r="G1053" s="22" t="s">
        <v>3019</v>
      </c>
    </row>
    <row r="1054" spans="1:7" ht="40.5">
      <c r="A1054" s="22" t="s">
        <v>2979</v>
      </c>
      <c r="B1054" s="24">
        <v>16</v>
      </c>
      <c r="C1054" s="23" t="s">
        <v>100</v>
      </c>
      <c r="D1054" s="22" t="s">
        <v>3020</v>
      </c>
      <c r="E1054" s="22" t="s">
        <v>3021</v>
      </c>
      <c r="F1054" s="22" t="s">
        <v>3022</v>
      </c>
      <c r="G1054" s="22" t="s">
        <v>128</v>
      </c>
    </row>
    <row r="1055" spans="1:7" ht="27">
      <c r="A1055" s="22" t="s">
        <v>2979</v>
      </c>
      <c r="B1055" s="22">
        <v>17</v>
      </c>
      <c r="C1055" s="23" t="s">
        <v>100</v>
      </c>
      <c r="D1055" s="22" t="s">
        <v>3023</v>
      </c>
      <c r="E1055" s="22" t="s">
        <v>3024</v>
      </c>
      <c r="F1055" s="22" t="s">
        <v>3013</v>
      </c>
      <c r="G1055" s="22" t="s">
        <v>298</v>
      </c>
    </row>
    <row r="1056" spans="1:7" ht="27">
      <c r="A1056" s="22" t="s">
        <v>2979</v>
      </c>
      <c r="B1056" s="24">
        <v>18</v>
      </c>
      <c r="C1056" s="23" t="s">
        <v>100</v>
      </c>
      <c r="D1056" s="22" t="s">
        <v>3025</v>
      </c>
      <c r="E1056" s="22" t="s">
        <v>3026</v>
      </c>
      <c r="F1056" s="22" t="s">
        <v>3027</v>
      </c>
      <c r="G1056" s="22" t="s">
        <v>265</v>
      </c>
    </row>
    <row r="1057" spans="1:7" ht="40.5">
      <c r="A1057" s="22" t="s">
        <v>2979</v>
      </c>
      <c r="B1057" s="22">
        <v>19</v>
      </c>
      <c r="C1057" s="23" t="s">
        <v>100</v>
      </c>
      <c r="D1057" s="22" t="s">
        <v>3028</v>
      </c>
      <c r="E1057" s="22" t="s">
        <v>3029</v>
      </c>
      <c r="F1057" s="22" t="s">
        <v>3027</v>
      </c>
      <c r="G1057" s="22" t="s">
        <v>265</v>
      </c>
    </row>
    <row r="1058" spans="1:7" ht="27">
      <c r="A1058" s="22" t="s">
        <v>2979</v>
      </c>
      <c r="B1058" s="24">
        <v>20</v>
      </c>
      <c r="C1058" s="23" t="s">
        <v>100</v>
      </c>
      <c r="D1058" s="22" t="s">
        <v>3030</v>
      </c>
      <c r="E1058" s="22" t="s">
        <v>3031</v>
      </c>
      <c r="F1058" s="22" t="s">
        <v>3032</v>
      </c>
      <c r="G1058" s="22" t="s">
        <v>254</v>
      </c>
    </row>
    <row r="1059" spans="1:7" ht="27">
      <c r="A1059" s="22" t="s">
        <v>2979</v>
      </c>
      <c r="B1059" s="22">
        <v>21</v>
      </c>
      <c r="C1059" s="23" t="s">
        <v>100</v>
      </c>
      <c r="D1059" s="22" t="s">
        <v>3033</v>
      </c>
      <c r="E1059" s="22" t="s">
        <v>3034</v>
      </c>
      <c r="F1059" s="22" t="s">
        <v>3035</v>
      </c>
      <c r="G1059" s="22" t="s">
        <v>265</v>
      </c>
    </row>
    <row r="1060" spans="1:7" ht="40.5">
      <c r="A1060" s="22" t="s">
        <v>2979</v>
      </c>
      <c r="B1060" s="24">
        <v>22</v>
      </c>
      <c r="C1060" s="23" t="s">
        <v>100</v>
      </c>
      <c r="D1060" s="22" t="s">
        <v>3036</v>
      </c>
      <c r="E1060" s="22" t="s">
        <v>3037</v>
      </c>
      <c r="F1060" s="22" t="s">
        <v>3027</v>
      </c>
      <c r="G1060" s="22" t="s">
        <v>265</v>
      </c>
    </row>
    <row r="1061" spans="1:7">
      <c r="A1061" s="22" t="s">
        <v>2979</v>
      </c>
      <c r="B1061" s="22">
        <v>23</v>
      </c>
      <c r="C1061" s="23" t="s">
        <v>100</v>
      </c>
      <c r="D1061" s="23" t="s">
        <v>3038</v>
      </c>
      <c r="E1061" s="42" t="s">
        <v>3039</v>
      </c>
      <c r="F1061" s="42" t="s">
        <v>3040</v>
      </c>
      <c r="G1061" s="22" t="s">
        <v>3041</v>
      </c>
    </row>
    <row r="1062" spans="1:7" ht="27">
      <c r="A1062" s="22" t="s">
        <v>2979</v>
      </c>
      <c r="B1062" s="24">
        <v>24</v>
      </c>
      <c r="C1062" s="23" t="s">
        <v>100</v>
      </c>
      <c r="D1062" s="22" t="s">
        <v>3042</v>
      </c>
      <c r="E1062" s="22" t="s">
        <v>3043</v>
      </c>
      <c r="F1062" s="22" t="s">
        <v>3044</v>
      </c>
      <c r="G1062" s="23" t="s">
        <v>472</v>
      </c>
    </row>
    <row r="1063" spans="1:7">
      <c r="A1063" s="22" t="s">
        <v>2979</v>
      </c>
      <c r="B1063" s="22">
        <v>25</v>
      </c>
      <c r="C1063" s="23" t="s">
        <v>136</v>
      </c>
      <c r="D1063" s="22" t="s">
        <v>3045</v>
      </c>
      <c r="E1063" s="22" t="s">
        <v>3046</v>
      </c>
      <c r="F1063" s="22" t="s">
        <v>3047</v>
      </c>
      <c r="G1063" s="22" t="s">
        <v>298</v>
      </c>
    </row>
    <row r="1064" spans="1:7" ht="40.5">
      <c r="A1064" s="22" t="s">
        <v>2979</v>
      </c>
      <c r="B1064" s="24">
        <v>26</v>
      </c>
      <c r="C1064" s="23" t="s">
        <v>136</v>
      </c>
      <c r="D1064" s="22" t="s">
        <v>3048</v>
      </c>
      <c r="E1064" s="22" t="s">
        <v>3049</v>
      </c>
      <c r="F1064" s="22" t="s">
        <v>3050</v>
      </c>
      <c r="G1064" s="22" t="s">
        <v>118</v>
      </c>
    </row>
    <row r="1065" spans="1:7">
      <c r="A1065" s="22" t="s">
        <v>2979</v>
      </c>
      <c r="B1065" s="22">
        <v>27</v>
      </c>
      <c r="C1065" s="23" t="s">
        <v>136</v>
      </c>
      <c r="D1065" s="22" t="s">
        <v>3051</v>
      </c>
      <c r="E1065" s="22" t="s">
        <v>3052</v>
      </c>
      <c r="F1065" s="22" t="s">
        <v>3053</v>
      </c>
      <c r="G1065" s="22" t="s">
        <v>3041</v>
      </c>
    </row>
    <row r="1066" spans="1:7" ht="40.5">
      <c r="A1066" s="22" t="s">
        <v>2979</v>
      </c>
      <c r="B1066" s="24">
        <v>28</v>
      </c>
      <c r="C1066" s="23" t="s">
        <v>136</v>
      </c>
      <c r="D1066" s="22" t="s">
        <v>3054</v>
      </c>
      <c r="E1066" s="22" t="s">
        <v>3055</v>
      </c>
      <c r="F1066" s="22" t="s">
        <v>3040</v>
      </c>
      <c r="G1066" s="22" t="s">
        <v>3041</v>
      </c>
    </row>
    <row r="1067" spans="1:7">
      <c r="A1067" s="22" t="s">
        <v>2979</v>
      </c>
      <c r="B1067" s="22">
        <v>29</v>
      </c>
      <c r="C1067" s="23" t="s">
        <v>136</v>
      </c>
      <c r="D1067" s="22" t="s">
        <v>3056</v>
      </c>
      <c r="E1067" s="22" t="s">
        <v>3057</v>
      </c>
      <c r="F1067" s="22" t="s">
        <v>95</v>
      </c>
      <c r="G1067" s="22" t="s">
        <v>96</v>
      </c>
    </row>
    <row r="1068" spans="1:7" ht="27">
      <c r="A1068" s="22" t="s">
        <v>2979</v>
      </c>
      <c r="B1068" s="24">
        <v>30</v>
      </c>
      <c r="C1068" s="23" t="s">
        <v>136</v>
      </c>
      <c r="D1068" s="22" t="s">
        <v>3058</v>
      </c>
      <c r="E1068" s="22" t="s">
        <v>3059</v>
      </c>
      <c r="F1068" s="22" t="s">
        <v>1382</v>
      </c>
      <c r="G1068" s="22" t="s">
        <v>3060</v>
      </c>
    </row>
    <row r="1069" spans="1:7">
      <c r="A1069" s="22" t="s">
        <v>2979</v>
      </c>
      <c r="B1069" s="22">
        <v>31</v>
      </c>
      <c r="C1069" s="23" t="s">
        <v>136</v>
      </c>
      <c r="D1069" s="22" t="s">
        <v>3061</v>
      </c>
      <c r="E1069" s="22" t="s">
        <v>3062</v>
      </c>
      <c r="F1069" s="22" t="s">
        <v>3063</v>
      </c>
      <c r="G1069" s="22" t="s">
        <v>472</v>
      </c>
    </row>
    <row r="1070" spans="1:7">
      <c r="A1070" s="22" t="s">
        <v>2979</v>
      </c>
      <c r="B1070" s="24">
        <v>32</v>
      </c>
      <c r="C1070" s="23" t="s">
        <v>136</v>
      </c>
      <c r="D1070" s="22" t="s">
        <v>3064</v>
      </c>
      <c r="E1070" s="22" t="s">
        <v>3065</v>
      </c>
      <c r="F1070" s="22" t="s">
        <v>3066</v>
      </c>
      <c r="G1070" s="22" t="s">
        <v>135</v>
      </c>
    </row>
    <row r="1071" spans="1:7">
      <c r="A1071" s="22" t="s">
        <v>2979</v>
      </c>
      <c r="B1071" s="22">
        <v>33</v>
      </c>
      <c r="C1071" s="23" t="s">
        <v>136</v>
      </c>
      <c r="D1071" s="22" t="s">
        <v>3067</v>
      </c>
      <c r="E1071" s="22" t="s">
        <v>3068</v>
      </c>
      <c r="F1071" s="22" t="s">
        <v>2999</v>
      </c>
      <c r="G1071" s="22" t="s">
        <v>298</v>
      </c>
    </row>
    <row r="1072" spans="1:7">
      <c r="A1072" s="22" t="s">
        <v>2979</v>
      </c>
      <c r="B1072" s="24">
        <v>34</v>
      </c>
      <c r="C1072" s="23" t="s">
        <v>136</v>
      </c>
      <c r="D1072" s="22" t="s">
        <v>3069</v>
      </c>
      <c r="E1072" s="22" t="s">
        <v>3070</v>
      </c>
      <c r="F1072" s="22" t="s">
        <v>3071</v>
      </c>
      <c r="G1072" s="22" t="s">
        <v>423</v>
      </c>
    </row>
    <row r="1073" spans="1:7" ht="27">
      <c r="A1073" s="22" t="s">
        <v>2979</v>
      </c>
      <c r="B1073" s="22">
        <v>35</v>
      </c>
      <c r="C1073" s="23" t="s">
        <v>136</v>
      </c>
      <c r="D1073" s="22" t="s">
        <v>3072</v>
      </c>
      <c r="E1073" s="22" t="s">
        <v>3073</v>
      </c>
      <c r="F1073" s="22" t="s">
        <v>3074</v>
      </c>
      <c r="G1073" s="22" t="s">
        <v>96</v>
      </c>
    </row>
    <row r="1074" spans="1:7">
      <c r="A1074" s="22" t="s">
        <v>2979</v>
      </c>
      <c r="B1074" s="24">
        <v>36</v>
      </c>
      <c r="C1074" s="23" t="s">
        <v>136</v>
      </c>
      <c r="D1074" s="22" t="s">
        <v>3075</v>
      </c>
      <c r="E1074" s="22" t="s">
        <v>3076</v>
      </c>
      <c r="F1074" s="22" t="s">
        <v>3077</v>
      </c>
      <c r="G1074" s="22" t="s">
        <v>149</v>
      </c>
    </row>
    <row r="1075" spans="1:7">
      <c r="A1075" s="22" t="s">
        <v>2979</v>
      </c>
      <c r="B1075" s="22">
        <v>37</v>
      </c>
      <c r="C1075" s="23" t="s">
        <v>136</v>
      </c>
      <c r="D1075" s="22" t="s">
        <v>3078</v>
      </c>
      <c r="E1075" s="22" t="s">
        <v>3079</v>
      </c>
      <c r="F1075" s="22" t="s">
        <v>3007</v>
      </c>
      <c r="G1075" s="22" t="s">
        <v>1073</v>
      </c>
    </row>
    <row r="1076" spans="1:7">
      <c r="A1076" s="22" t="s">
        <v>2979</v>
      </c>
      <c r="B1076" s="24">
        <v>38</v>
      </c>
      <c r="C1076" s="23" t="s">
        <v>136</v>
      </c>
      <c r="D1076" s="22" t="s">
        <v>3080</v>
      </c>
      <c r="E1076" s="22" t="s">
        <v>3081</v>
      </c>
      <c r="F1076" s="22" t="s">
        <v>3082</v>
      </c>
      <c r="G1076" s="22" t="s">
        <v>3041</v>
      </c>
    </row>
    <row r="1077" spans="1:7" ht="27">
      <c r="A1077" s="22" t="s">
        <v>2979</v>
      </c>
      <c r="B1077" s="22">
        <v>39</v>
      </c>
      <c r="C1077" s="23" t="s">
        <v>136</v>
      </c>
      <c r="D1077" s="22" t="s">
        <v>3083</v>
      </c>
      <c r="E1077" s="22" t="s">
        <v>3084</v>
      </c>
      <c r="F1077" s="22" t="s">
        <v>3085</v>
      </c>
      <c r="G1077" s="22" t="s">
        <v>290</v>
      </c>
    </row>
    <row r="1078" spans="1:7">
      <c r="A1078" s="22" t="s">
        <v>2979</v>
      </c>
      <c r="B1078" s="24">
        <v>40</v>
      </c>
      <c r="C1078" s="23" t="s">
        <v>136</v>
      </c>
      <c r="D1078" s="22" t="s">
        <v>3086</v>
      </c>
      <c r="E1078" s="22" t="s">
        <v>3087</v>
      </c>
      <c r="F1078" s="22" t="s">
        <v>3088</v>
      </c>
      <c r="G1078" s="22" t="s">
        <v>254</v>
      </c>
    </row>
    <row r="1079" spans="1:7" ht="54">
      <c r="A1079" s="22" t="s">
        <v>2979</v>
      </c>
      <c r="B1079" s="22">
        <v>41</v>
      </c>
      <c r="C1079" s="23" t="s">
        <v>136</v>
      </c>
      <c r="D1079" s="22" t="s">
        <v>3089</v>
      </c>
      <c r="E1079" s="22" t="s">
        <v>3090</v>
      </c>
      <c r="F1079" s="22" t="s">
        <v>3091</v>
      </c>
      <c r="G1079" s="22" t="s">
        <v>380</v>
      </c>
    </row>
    <row r="1080" spans="1:7">
      <c r="A1080" s="22" t="s">
        <v>2979</v>
      </c>
      <c r="B1080" s="24">
        <v>42</v>
      </c>
      <c r="C1080" s="23" t="s">
        <v>136</v>
      </c>
      <c r="D1080" s="22" t="s">
        <v>3092</v>
      </c>
      <c r="E1080" s="22" t="s">
        <v>3093</v>
      </c>
      <c r="F1080" s="22" t="s">
        <v>3010</v>
      </c>
      <c r="G1080" s="22" t="s">
        <v>265</v>
      </c>
    </row>
    <row r="1081" spans="1:7">
      <c r="A1081" s="22" t="s">
        <v>2979</v>
      </c>
      <c r="B1081" s="22">
        <v>43</v>
      </c>
      <c r="C1081" s="23" t="s">
        <v>136</v>
      </c>
      <c r="D1081" s="22" t="s">
        <v>3094</v>
      </c>
      <c r="E1081" s="22" t="s">
        <v>3095</v>
      </c>
      <c r="F1081" s="22" t="s">
        <v>3096</v>
      </c>
      <c r="G1081" s="22" t="s">
        <v>265</v>
      </c>
    </row>
    <row r="1082" spans="1:7">
      <c r="A1082" s="22" t="s">
        <v>2979</v>
      </c>
      <c r="B1082" s="24">
        <v>44</v>
      </c>
      <c r="C1082" s="23" t="s">
        <v>136</v>
      </c>
      <c r="D1082" s="22" t="s">
        <v>3097</v>
      </c>
      <c r="E1082" s="22" t="s">
        <v>3098</v>
      </c>
      <c r="F1082" s="22" t="s">
        <v>3099</v>
      </c>
      <c r="G1082" s="22" t="s">
        <v>568</v>
      </c>
    </row>
    <row r="1083" spans="1:7" ht="27">
      <c r="A1083" s="22" t="s">
        <v>2979</v>
      </c>
      <c r="B1083" s="22">
        <v>45</v>
      </c>
      <c r="C1083" s="23" t="s">
        <v>136</v>
      </c>
      <c r="D1083" s="22" t="s">
        <v>3100</v>
      </c>
      <c r="E1083" s="22" t="s">
        <v>3101</v>
      </c>
      <c r="F1083" s="22" t="s">
        <v>3102</v>
      </c>
      <c r="G1083" s="22" t="s">
        <v>472</v>
      </c>
    </row>
    <row r="1084" spans="1:7">
      <c r="A1084" s="22" t="s">
        <v>2979</v>
      </c>
      <c r="B1084" s="24">
        <v>46</v>
      </c>
      <c r="C1084" s="23" t="s">
        <v>136</v>
      </c>
      <c r="D1084" s="22" t="s">
        <v>3103</v>
      </c>
      <c r="E1084" s="22" t="s">
        <v>3104</v>
      </c>
      <c r="F1084" s="22" t="s">
        <v>3105</v>
      </c>
      <c r="G1084" s="22" t="s">
        <v>423</v>
      </c>
    </row>
    <row r="1085" spans="1:7">
      <c r="A1085" s="22" t="s">
        <v>2979</v>
      </c>
      <c r="B1085" s="22">
        <v>47</v>
      </c>
      <c r="C1085" s="23" t="s">
        <v>136</v>
      </c>
      <c r="D1085" s="22" t="s">
        <v>3106</v>
      </c>
      <c r="E1085" s="22" t="s">
        <v>3107</v>
      </c>
      <c r="F1085" s="22" t="s">
        <v>3108</v>
      </c>
      <c r="G1085" s="22" t="s">
        <v>265</v>
      </c>
    </row>
    <row r="1086" spans="1:7">
      <c r="A1086" s="22" t="s">
        <v>2979</v>
      </c>
      <c r="B1086" s="24">
        <v>48</v>
      </c>
      <c r="C1086" s="23" t="s">
        <v>136</v>
      </c>
      <c r="D1086" s="22" t="s">
        <v>3109</v>
      </c>
      <c r="E1086" s="22" t="s">
        <v>3110</v>
      </c>
      <c r="F1086" s="22" t="s">
        <v>3111</v>
      </c>
      <c r="G1086" s="22" t="s">
        <v>290</v>
      </c>
    </row>
    <row r="1087" spans="1:7" ht="40.5">
      <c r="A1087" s="22" t="s">
        <v>2979</v>
      </c>
      <c r="B1087" s="22">
        <v>49</v>
      </c>
      <c r="C1087" s="23" t="s">
        <v>136</v>
      </c>
      <c r="D1087" s="22" t="s">
        <v>3112</v>
      </c>
      <c r="E1087" s="22" t="s">
        <v>3113</v>
      </c>
      <c r="F1087" s="22" t="s">
        <v>2987</v>
      </c>
      <c r="G1087" s="22" t="s">
        <v>298</v>
      </c>
    </row>
    <row r="1088" spans="1:7">
      <c r="A1088" s="22" t="s">
        <v>2979</v>
      </c>
      <c r="B1088" s="24">
        <v>50</v>
      </c>
      <c r="C1088" s="23" t="s">
        <v>136</v>
      </c>
      <c r="D1088" s="22" t="s">
        <v>3114</v>
      </c>
      <c r="E1088" s="22" t="s">
        <v>3115</v>
      </c>
      <c r="F1088" s="22" t="s">
        <v>3116</v>
      </c>
      <c r="G1088" s="22" t="s">
        <v>265</v>
      </c>
    </row>
    <row r="1089" spans="1:7">
      <c r="A1089" s="22" t="s">
        <v>2979</v>
      </c>
      <c r="B1089" s="22">
        <v>51</v>
      </c>
      <c r="C1089" s="23" t="s">
        <v>136</v>
      </c>
      <c r="D1089" s="22" t="s">
        <v>3117</v>
      </c>
      <c r="E1089" s="22" t="s">
        <v>3118</v>
      </c>
      <c r="F1089" s="22" t="s">
        <v>3013</v>
      </c>
      <c r="G1089" s="22" t="s">
        <v>298</v>
      </c>
    </row>
    <row r="1090" spans="1:7">
      <c r="A1090" s="22" t="s">
        <v>2979</v>
      </c>
      <c r="B1090" s="24">
        <v>52</v>
      </c>
      <c r="C1090" s="23" t="s">
        <v>136</v>
      </c>
      <c r="D1090" s="22" t="s">
        <v>3119</v>
      </c>
      <c r="E1090" s="22" t="s">
        <v>3120</v>
      </c>
      <c r="F1090" s="22"/>
      <c r="G1090" s="22" t="s">
        <v>3121</v>
      </c>
    </row>
    <row r="1091" spans="1:7">
      <c r="A1091" s="22" t="s">
        <v>2979</v>
      </c>
      <c r="B1091" s="22">
        <v>53</v>
      </c>
      <c r="C1091" s="23" t="s">
        <v>136</v>
      </c>
      <c r="D1091" s="22" t="s">
        <v>3122</v>
      </c>
      <c r="E1091" s="22" t="s">
        <v>3123</v>
      </c>
      <c r="F1091" s="22" t="s">
        <v>3063</v>
      </c>
      <c r="G1091" s="22" t="s">
        <v>472</v>
      </c>
    </row>
    <row r="1092" spans="1:7">
      <c r="A1092" s="22" t="s">
        <v>2979</v>
      </c>
      <c r="B1092" s="24">
        <v>54</v>
      </c>
      <c r="C1092" s="23" t="s">
        <v>136</v>
      </c>
      <c r="D1092" s="22" t="s">
        <v>3124</v>
      </c>
      <c r="E1092" s="22" t="s">
        <v>3125</v>
      </c>
      <c r="F1092" s="22" t="s">
        <v>3126</v>
      </c>
      <c r="G1092" s="22" t="s">
        <v>230</v>
      </c>
    </row>
    <row r="1093" spans="1:7">
      <c r="A1093" s="22" t="s">
        <v>2979</v>
      </c>
      <c r="B1093" s="22">
        <v>55</v>
      </c>
      <c r="C1093" s="23" t="s">
        <v>136</v>
      </c>
      <c r="D1093" s="22" t="s">
        <v>3127</v>
      </c>
      <c r="E1093" s="22" t="s">
        <v>3128</v>
      </c>
      <c r="F1093" s="22" t="s">
        <v>3013</v>
      </c>
      <c r="G1093" s="22" t="s">
        <v>298</v>
      </c>
    </row>
    <row r="1094" spans="1:7" ht="40.5">
      <c r="A1094" s="22" t="s">
        <v>2979</v>
      </c>
      <c r="B1094" s="24">
        <v>56</v>
      </c>
      <c r="C1094" s="23" t="s">
        <v>136</v>
      </c>
      <c r="D1094" s="22" t="s">
        <v>3129</v>
      </c>
      <c r="E1094" s="22" t="s">
        <v>3130</v>
      </c>
      <c r="F1094" s="22" t="s">
        <v>2987</v>
      </c>
      <c r="G1094" s="22" t="s">
        <v>298</v>
      </c>
    </row>
    <row r="1095" spans="1:7">
      <c r="A1095" s="22" t="s">
        <v>2979</v>
      </c>
      <c r="B1095" s="22">
        <v>57</v>
      </c>
      <c r="C1095" s="23" t="s">
        <v>136</v>
      </c>
      <c r="D1095" s="22" t="s">
        <v>3131</v>
      </c>
      <c r="E1095" s="22" t="s">
        <v>3132</v>
      </c>
      <c r="F1095" s="22" t="s">
        <v>3013</v>
      </c>
      <c r="G1095" s="22" t="s">
        <v>298</v>
      </c>
    </row>
    <row r="1096" spans="1:7" ht="27">
      <c r="A1096" s="22" t="s">
        <v>2979</v>
      </c>
      <c r="B1096" s="24">
        <v>58</v>
      </c>
      <c r="C1096" s="23" t="s">
        <v>136</v>
      </c>
      <c r="D1096" s="22" t="s">
        <v>3133</v>
      </c>
      <c r="E1096" s="22" t="s">
        <v>3134</v>
      </c>
      <c r="F1096" s="22" t="s">
        <v>2987</v>
      </c>
      <c r="G1096" s="22" t="s">
        <v>298</v>
      </c>
    </row>
    <row r="1097" spans="1:7" ht="27">
      <c r="A1097" s="22" t="s">
        <v>2979</v>
      </c>
      <c r="B1097" s="22">
        <v>59</v>
      </c>
      <c r="C1097" s="23" t="s">
        <v>136</v>
      </c>
      <c r="D1097" s="22" t="s">
        <v>3135</v>
      </c>
      <c r="E1097" s="22" t="s">
        <v>3136</v>
      </c>
      <c r="F1097" s="22" t="s">
        <v>3137</v>
      </c>
      <c r="G1097" s="22" t="s">
        <v>472</v>
      </c>
    </row>
    <row r="1098" spans="1:7" ht="40.5">
      <c r="A1098" s="22" t="s">
        <v>2979</v>
      </c>
      <c r="B1098" s="24">
        <v>60</v>
      </c>
      <c r="C1098" s="23" t="s">
        <v>136</v>
      </c>
      <c r="D1098" s="22" t="s">
        <v>3138</v>
      </c>
      <c r="E1098" s="22" t="s">
        <v>3139</v>
      </c>
      <c r="F1098" s="22" t="s">
        <v>501</v>
      </c>
      <c r="G1098" s="22" t="s">
        <v>502</v>
      </c>
    </row>
    <row r="1099" spans="1:7" ht="67.5">
      <c r="A1099" s="22" t="s">
        <v>2979</v>
      </c>
      <c r="B1099" s="22">
        <v>61</v>
      </c>
      <c r="C1099" s="23" t="s">
        <v>136</v>
      </c>
      <c r="D1099" s="22" t="s">
        <v>3140</v>
      </c>
      <c r="E1099" s="43" t="s">
        <v>3141</v>
      </c>
      <c r="F1099" s="43" t="s">
        <v>3142</v>
      </c>
      <c r="G1099" s="22" t="s">
        <v>3143</v>
      </c>
    </row>
    <row r="1100" spans="1:7" ht="27">
      <c r="A1100" s="22" t="s">
        <v>2979</v>
      </c>
      <c r="B1100" s="24">
        <v>62</v>
      </c>
      <c r="C1100" s="23" t="s">
        <v>136</v>
      </c>
      <c r="D1100" s="22" t="s">
        <v>3144</v>
      </c>
      <c r="E1100" s="22" t="s">
        <v>3145</v>
      </c>
      <c r="F1100" s="22" t="s">
        <v>3146</v>
      </c>
      <c r="G1100" s="22" t="s">
        <v>3019</v>
      </c>
    </row>
    <row r="1101" spans="1:7" ht="40.5">
      <c r="A1101" s="22" t="s">
        <v>2979</v>
      </c>
      <c r="B1101" s="22">
        <v>63</v>
      </c>
      <c r="C1101" s="23" t="s">
        <v>136</v>
      </c>
      <c r="D1101" s="22" t="s">
        <v>3147</v>
      </c>
      <c r="E1101" s="22" t="s">
        <v>3148</v>
      </c>
      <c r="F1101" s="22" t="s">
        <v>3013</v>
      </c>
      <c r="G1101" s="22" t="s">
        <v>298</v>
      </c>
    </row>
    <row r="1102" spans="1:7" ht="27">
      <c r="A1102" s="22" t="s">
        <v>2979</v>
      </c>
      <c r="B1102" s="24">
        <v>64</v>
      </c>
      <c r="C1102" s="23" t="s">
        <v>136</v>
      </c>
      <c r="D1102" s="22" t="s">
        <v>3149</v>
      </c>
      <c r="E1102" s="22" t="s">
        <v>3150</v>
      </c>
      <c r="F1102" s="22" t="s">
        <v>3151</v>
      </c>
      <c r="G1102" s="22" t="s">
        <v>363</v>
      </c>
    </row>
    <row r="1103" spans="1:7" ht="27">
      <c r="A1103" s="22" t="s">
        <v>2979</v>
      </c>
      <c r="B1103" s="22">
        <v>65</v>
      </c>
      <c r="C1103" s="23" t="s">
        <v>136</v>
      </c>
      <c r="D1103" s="22" t="s">
        <v>3152</v>
      </c>
      <c r="E1103" s="22" t="s">
        <v>3153</v>
      </c>
      <c r="F1103" s="22" t="s">
        <v>3013</v>
      </c>
      <c r="G1103" s="22" t="s">
        <v>298</v>
      </c>
    </row>
    <row r="1104" spans="1:7" ht="27">
      <c r="A1104" s="22" t="s">
        <v>2979</v>
      </c>
      <c r="B1104" s="24">
        <v>66</v>
      </c>
      <c r="C1104" s="23" t="s">
        <v>136</v>
      </c>
      <c r="D1104" s="22" t="s">
        <v>3154</v>
      </c>
      <c r="E1104" s="22" t="s">
        <v>3155</v>
      </c>
      <c r="F1104" s="22" t="s">
        <v>3156</v>
      </c>
      <c r="G1104" s="22" t="s">
        <v>135</v>
      </c>
    </row>
    <row r="1105" spans="1:7" ht="27">
      <c r="A1105" s="22" t="s">
        <v>2979</v>
      </c>
      <c r="B1105" s="22">
        <v>67</v>
      </c>
      <c r="C1105" s="23" t="s">
        <v>136</v>
      </c>
      <c r="D1105" s="22" t="s">
        <v>3157</v>
      </c>
      <c r="E1105" s="22" t="s">
        <v>3158</v>
      </c>
      <c r="F1105" s="22" t="s">
        <v>3159</v>
      </c>
      <c r="G1105" s="22" t="s">
        <v>290</v>
      </c>
    </row>
    <row r="1106" spans="1:7" ht="27">
      <c r="A1106" s="22" t="s">
        <v>2979</v>
      </c>
      <c r="B1106" s="24">
        <v>68</v>
      </c>
      <c r="C1106" s="23" t="s">
        <v>136</v>
      </c>
      <c r="D1106" s="22" t="s">
        <v>3160</v>
      </c>
      <c r="E1106" s="22" t="s">
        <v>3161</v>
      </c>
      <c r="F1106" s="22" t="s">
        <v>3162</v>
      </c>
      <c r="G1106" s="22" t="s">
        <v>135</v>
      </c>
    </row>
    <row r="1107" spans="1:7">
      <c r="A1107" s="22" t="s">
        <v>2979</v>
      </c>
      <c r="B1107" s="22">
        <v>69</v>
      </c>
      <c r="C1107" s="23" t="s">
        <v>136</v>
      </c>
      <c r="D1107" s="22" t="s">
        <v>3163</v>
      </c>
      <c r="E1107" s="22" t="s">
        <v>3062</v>
      </c>
      <c r="F1107" s="22" t="s">
        <v>3164</v>
      </c>
      <c r="G1107" s="23" t="s">
        <v>472</v>
      </c>
    </row>
    <row r="1108" spans="1:7" ht="27">
      <c r="A1108" s="22" t="s">
        <v>2979</v>
      </c>
      <c r="B1108" s="24">
        <v>70</v>
      </c>
      <c r="C1108" s="23" t="s">
        <v>136</v>
      </c>
      <c r="D1108" s="23" t="s">
        <v>3165</v>
      </c>
      <c r="E1108" s="42" t="s">
        <v>3166</v>
      </c>
      <c r="F1108" s="42" t="s">
        <v>3167</v>
      </c>
      <c r="G1108" s="23" t="s">
        <v>472</v>
      </c>
    </row>
    <row r="1109" spans="1:7" ht="27">
      <c r="A1109" s="22" t="s">
        <v>2979</v>
      </c>
      <c r="B1109" s="22">
        <v>71</v>
      </c>
      <c r="C1109" s="23" t="s">
        <v>136</v>
      </c>
      <c r="D1109" s="23" t="s">
        <v>3168</v>
      </c>
      <c r="E1109" s="23" t="s">
        <v>3169</v>
      </c>
      <c r="F1109" s="42" t="s">
        <v>3170</v>
      </c>
      <c r="G1109" s="23" t="s">
        <v>472</v>
      </c>
    </row>
    <row r="1110" spans="1:7" ht="27">
      <c r="A1110" s="22" t="s">
        <v>2979</v>
      </c>
      <c r="B1110" s="24">
        <v>72</v>
      </c>
      <c r="C1110" s="23" t="s">
        <v>160</v>
      </c>
      <c r="D1110" s="22" t="s">
        <v>3171</v>
      </c>
      <c r="E1110" s="22" t="s">
        <v>3172</v>
      </c>
      <c r="F1110" s="22" t="s">
        <v>3173</v>
      </c>
      <c r="G1110" s="22" t="s">
        <v>502</v>
      </c>
    </row>
    <row r="1111" spans="1:7">
      <c r="A1111" s="22" t="s">
        <v>2979</v>
      </c>
      <c r="B1111" s="22">
        <v>73</v>
      </c>
      <c r="C1111" s="23" t="s">
        <v>160</v>
      </c>
      <c r="D1111" s="22" t="s">
        <v>3174</v>
      </c>
      <c r="E1111" s="22" t="s">
        <v>3175</v>
      </c>
      <c r="F1111" s="22" t="s">
        <v>3176</v>
      </c>
      <c r="G1111" s="22" t="s">
        <v>502</v>
      </c>
    </row>
    <row r="1112" spans="1:7">
      <c r="A1112" s="22" t="s">
        <v>2979</v>
      </c>
      <c r="B1112" s="24">
        <v>74</v>
      </c>
      <c r="C1112" s="23" t="s">
        <v>160</v>
      </c>
      <c r="D1112" s="22" t="s">
        <v>3177</v>
      </c>
      <c r="E1112" s="22" t="s">
        <v>3178</v>
      </c>
      <c r="F1112" s="22" t="s">
        <v>3179</v>
      </c>
      <c r="G1112" s="22" t="s">
        <v>423</v>
      </c>
    </row>
    <row r="1113" spans="1:7">
      <c r="A1113" s="22" t="s">
        <v>2979</v>
      </c>
      <c r="B1113" s="22">
        <v>75</v>
      </c>
      <c r="C1113" s="23" t="s">
        <v>160</v>
      </c>
      <c r="D1113" s="22" t="s">
        <v>3180</v>
      </c>
      <c r="E1113" s="22" t="s">
        <v>3181</v>
      </c>
      <c r="F1113" s="22" t="s">
        <v>3182</v>
      </c>
      <c r="G1113" s="22" t="s">
        <v>149</v>
      </c>
    </row>
    <row r="1114" spans="1:7">
      <c r="A1114" s="22" t="s">
        <v>2979</v>
      </c>
      <c r="B1114" s="24">
        <v>76</v>
      </c>
      <c r="C1114" s="23" t="s">
        <v>160</v>
      </c>
      <c r="D1114" s="22" t="s">
        <v>3183</v>
      </c>
      <c r="E1114" s="22" t="s">
        <v>3184</v>
      </c>
      <c r="F1114" s="22" t="s">
        <v>919</v>
      </c>
      <c r="G1114" s="22" t="s">
        <v>149</v>
      </c>
    </row>
    <row r="1115" spans="1:7" ht="27">
      <c r="A1115" s="22" t="s">
        <v>2979</v>
      </c>
      <c r="B1115" s="22">
        <v>77</v>
      </c>
      <c r="C1115" s="23" t="s">
        <v>160</v>
      </c>
      <c r="D1115" s="22" t="s">
        <v>3185</v>
      </c>
      <c r="E1115" s="22" t="s">
        <v>3186</v>
      </c>
      <c r="F1115" s="22" t="s">
        <v>3187</v>
      </c>
      <c r="G1115" s="22" t="s">
        <v>96</v>
      </c>
    </row>
    <row r="1116" spans="1:7">
      <c r="A1116" s="22" t="s">
        <v>2979</v>
      </c>
      <c r="B1116" s="24">
        <v>78</v>
      </c>
      <c r="C1116" s="23" t="s">
        <v>160</v>
      </c>
      <c r="D1116" s="22" t="s">
        <v>3188</v>
      </c>
      <c r="E1116" s="22" t="s">
        <v>3189</v>
      </c>
      <c r="F1116" s="22" t="s">
        <v>3116</v>
      </c>
      <c r="G1116" s="22" t="s">
        <v>265</v>
      </c>
    </row>
    <row r="1117" spans="1:7" ht="27">
      <c r="A1117" s="22" t="s">
        <v>2979</v>
      </c>
      <c r="B1117" s="22">
        <v>79</v>
      </c>
      <c r="C1117" s="23" t="s">
        <v>160</v>
      </c>
      <c r="D1117" s="22" t="s">
        <v>3190</v>
      </c>
      <c r="E1117" s="22" t="s">
        <v>3191</v>
      </c>
      <c r="F1117" s="22" t="s">
        <v>3002</v>
      </c>
      <c r="G1117" s="22" t="s">
        <v>423</v>
      </c>
    </row>
    <row r="1118" spans="1:7">
      <c r="A1118" s="22" t="s">
        <v>2979</v>
      </c>
      <c r="B1118" s="24">
        <v>80</v>
      </c>
      <c r="C1118" s="23" t="s">
        <v>160</v>
      </c>
      <c r="D1118" s="22" t="s">
        <v>3192</v>
      </c>
      <c r="E1118" s="22" t="s">
        <v>3193</v>
      </c>
      <c r="F1118" s="22" t="s">
        <v>2982</v>
      </c>
      <c r="G1118" s="22" t="s">
        <v>298</v>
      </c>
    </row>
    <row r="1119" spans="1:7">
      <c r="A1119" s="22" t="s">
        <v>2979</v>
      </c>
      <c r="B1119" s="22">
        <v>81</v>
      </c>
      <c r="C1119" s="23" t="s">
        <v>160</v>
      </c>
      <c r="D1119" s="22" t="s">
        <v>3194</v>
      </c>
      <c r="E1119" s="22" t="s">
        <v>3195</v>
      </c>
      <c r="F1119" s="22" t="s">
        <v>2982</v>
      </c>
      <c r="G1119" s="22" t="s">
        <v>298</v>
      </c>
    </row>
    <row r="1120" spans="1:7" ht="27">
      <c r="A1120" s="22" t="s">
        <v>2979</v>
      </c>
      <c r="B1120" s="24">
        <v>82</v>
      </c>
      <c r="C1120" s="23" t="s">
        <v>160</v>
      </c>
      <c r="D1120" s="22" t="s">
        <v>3196</v>
      </c>
      <c r="E1120" s="22" t="s">
        <v>3197</v>
      </c>
      <c r="F1120" s="22" t="s">
        <v>3198</v>
      </c>
      <c r="G1120" s="22" t="s">
        <v>135</v>
      </c>
    </row>
    <row r="1121" spans="1:7">
      <c r="A1121" s="22" t="s">
        <v>2979</v>
      </c>
      <c r="B1121" s="22">
        <v>83</v>
      </c>
      <c r="C1121" s="23" t="s">
        <v>160</v>
      </c>
      <c r="D1121" s="22" t="s">
        <v>3199</v>
      </c>
      <c r="E1121" s="22" t="s">
        <v>3200</v>
      </c>
      <c r="F1121" s="22" t="s">
        <v>3201</v>
      </c>
      <c r="G1121" s="22" t="s">
        <v>568</v>
      </c>
    </row>
    <row r="1122" spans="1:7">
      <c r="A1122" s="22" t="s">
        <v>2979</v>
      </c>
      <c r="B1122" s="24">
        <v>84</v>
      </c>
      <c r="C1122" s="23" t="s">
        <v>160</v>
      </c>
      <c r="D1122" s="22" t="s">
        <v>3202</v>
      </c>
      <c r="E1122" s="22" t="s">
        <v>3203</v>
      </c>
      <c r="F1122" s="22" t="s">
        <v>3077</v>
      </c>
      <c r="G1122" s="22" t="s">
        <v>149</v>
      </c>
    </row>
    <row r="1123" spans="1:7">
      <c r="A1123" s="22" t="s">
        <v>2979</v>
      </c>
      <c r="B1123" s="22">
        <v>85</v>
      </c>
      <c r="C1123" s="23" t="s">
        <v>160</v>
      </c>
      <c r="D1123" s="22" t="s">
        <v>3204</v>
      </c>
      <c r="E1123" s="22" t="s">
        <v>3205</v>
      </c>
      <c r="F1123" s="22" t="s">
        <v>3206</v>
      </c>
      <c r="G1123" s="22" t="s">
        <v>472</v>
      </c>
    </row>
    <row r="1124" spans="1:7">
      <c r="A1124" s="22" t="s">
        <v>2979</v>
      </c>
      <c r="B1124" s="24">
        <v>86</v>
      </c>
      <c r="C1124" s="23" t="s">
        <v>160</v>
      </c>
      <c r="D1124" s="22" t="s">
        <v>3207</v>
      </c>
      <c r="E1124" s="22" t="s">
        <v>3208</v>
      </c>
      <c r="F1124" s="22" t="s">
        <v>3209</v>
      </c>
      <c r="G1124" s="22" t="s">
        <v>290</v>
      </c>
    </row>
    <row r="1125" spans="1:7">
      <c r="A1125" s="22" t="s">
        <v>2979</v>
      </c>
      <c r="B1125" s="22">
        <v>87</v>
      </c>
      <c r="C1125" s="23" t="s">
        <v>160</v>
      </c>
      <c r="D1125" s="22" t="s">
        <v>3210</v>
      </c>
      <c r="E1125" s="22" t="s">
        <v>3211</v>
      </c>
      <c r="F1125" s="22" t="s">
        <v>3212</v>
      </c>
      <c r="G1125" s="22" t="s">
        <v>940</v>
      </c>
    </row>
    <row r="1126" spans="1:7" ht="40.5">
      <c r="A1126" s="22" t="s">
        <v>2979</v>
      </c>
      <c r="B1126" s="24">
        <v>88</v>
      </c>
      <c r="C1126" s="23" t="s">
        <v>160</v>
      </c>
      <c r="D1126" s="22" t="s">
        <v>3213</v>
      </c>
      <c r="E1126" s="22" t="s">
        <v>3214</v>
      </c>
      <c r="F1126" s="22" t="s">
        <v>3215</v>
      </c>
      <c r="G1126" s="22" t="s">
        <v>118</v>
      </c>
    </row>
    <row r="1127" spans="1:7">
      <c r="A1127" s="22" t="s">
        <v>2979</v>
      </c>
      <c r="B1127" s="22">
        <v>89</v>
      </c>
      <c r="C1127" s="23" t="s">
        <v>160</v>
      </c>
      <c r="D1127" s="22" t="s">
        <v>3216</v>
      </c>
      <c r="E1127" s="22" t="s">
        <v>3217</v>
      </c>
      <c r="F1127" s="22" t="s">
        <v>3218</v>
      </c>
      <c r="G1127" s="22" t="s">
        <v>472</v>
      </c>
    </row>
    <row r="1128" spans="1:7">
      <c r="A1128" s="22" t="s">
        <v>2979</v>
      </c>
      <c r="B1128" s="24">
        <v>90</v>
      </c>
      <c r="C1128" s="23" t="s">
        <v>160</v>
      </c>
      <c r="D1128" s="22" t="s">
        <v>3219</v>
      </c>
      <c r="E1128" s="22" t="s">
        <v>3220</v>
      </c>
      <c r="F1128" s="22" t="s">
        <v>3221</v>
      </c>
      <c r="G1128" s="22" t="s">
        <v>3222</v>
      </c>
    </row>
    <row r="1129" spans="1:7">
      <c r="A1129" s="22" t="s">
        <v>2979</v>
      </c>
      <c r="B1129" s="22">
        <v>91</v>
      </c>
      <c r="C1129" s="23" t="s">
        <v>160</v>
      </c>
      <c r="D1129" s="22" t="s">
        <v>3223</v>
      </c>
      <c r="E1129" s="22" t="s">
        <v>3224</v>
      </c>
      <c r="F1129" s="22" t="s">
        <v>3225</v>
      </c>
      <c r="G1129" s="22" t="s">
        <v>265</v>
      </c>
    </row>
    <row r="1130" spans="1:7">
      <c r="A1130" s="22" t="s">
        <v>2979</v>
      </c>
      <c r="B1130" s="24">
        <v>92</v>
      </c>
      <c r="C1130" s="23" t="s">
        <v>160</v>
      </c>
      <c r="D1130" s="22" t="s">
        <v>3226</v>
      </c>
      <c r="E1130" s="22" t="s">
        <v>3227</v>
      </c>
      <c r="F1130" s="22" t="s">
        <v>3228</v>
      </c>
      <c r="G1130" s="22" t="s">
        <v>265</v>
      </c>
    </row>
    <row r="1131" spans="1:7" ht="27">
      <c r="A1131" s="22" t="s">
        <v>2979</v>
      </c>
      <c r="B1131" s="22">
        <v>93</v>
      </c>
      <c r="C1131" s="23" t="s">
        <v>160</v>
      </c>
      <c r="D1131" s="22" t="s">
        <v>3229</v>
      </c>
      <c r="E1131" s="22" t="s">
        <v>3230</v>
      </c>
      <c r="F1131" s="22" t="s">
        <v>3231</v>
      </c>
      <c r="G1131" s="22" t="s">
        <v>423</v>
      </c>
    </row>
    <row r="1132" spans="1:7">
      <c r="A1132" s="22" t="s">
        <v>2979</v>
      </c>
      <c r="B1132" s="24">
        <v>94</v>
      </c>
      <c r="C1132" s="23" t="s">
        <v>160</v>
      </c>
      <c r="D1132" s="22" t="s">
        <v>3232</v>
      </c>
      <c r="E1132" s="22" t="s">
        <v>3233</v>
      </c>
      <c r="F1132" s="22" t="s">
        <v>3234</v>
      </c>
      <c r="G1132" s="22" t="s">
        <v>845</v>
      </c>
    </row>
    <row r="1133" spans="1:7" ht="40.5">
      <c r="A1133" s="22" t="s">
        <v>2979</v>
      </c>
      <c r="B1133" s="22">
        <v>95</v>
      </c>
      <c r="C1133" s="23" t="s">
        <v>160</v>
      </c>
      <c r="D1133" s="22" t="s">
        <v>3235</v>
      </c>
      <c r="E1133" s="22" t="s">
        <v>3236</v>
      </c>
      <c r="F1133" s="22" t="s">
        <v>3237</v>
      </c>
      <c r="G1133" s="22" t="s">
        <v>118</v>
      </c>
    </row>
    <row r="1134" spans="1:7">
      <c r="A1134" s="22" t="s">
        <v>2979</v>
      </c>
      <c r="B1134" s="24">
        <v>96</v>
      </c>
      <c r="C1134" s="23" t="s">
        <v>160</v>
      </c>
      <c r="D1134" s="22" t="s">
        <v>3238</v>
      </c>
      <c r="E1134" s="22" t="s">
        <v>3239</v>
      </c>
      <c r="F1134" s="22" t="s">
        <v>3240</v>
      </c>
      <c r="G1134" s="22" t="s">
        <v>246</v>
      </c>
    </row>
    <row r="1135" spans="1:7">
      <c r="A1135" s="22" t="s">
        <v>2979</v>
      </c>
      <c r="B1135" s="22">
        <v>97</v>
      </c>
      <c r="C1135" s="23" t="s">
        <v>160</v>
      </c>
      <c r="D1135" s="22" t="s">
        <v>3241</v>
      </c>
      <c r="E1135" s="22" t="s">
        <v>3242</v>
      </c>
      <c r="F1135" s="22" t="s">
        <v>3010</v>
      </c>
      <c r="G1135" s="22" t="s">
        <v>265</v>
      </c>
    </row>
    <row r="1136" spans="1:7" ht="27">
      <c r="A1136" s="22" t="s">
        <v>2979</v>
      </c>
      <c r="B1136" s="24">
        <v>98</v>
      </c>
      <c r="C1136" s="23" t="s">
        <v>160</v>
      </c>
      <c r="D1136" s="22" t="s">
        <v>3243</v>
      </c>
      <c r="E1136" s="22" t="s">
        <v>3244</v>
      </c>
      <c r="F1136" s="22" t="s">
        <v>3099</v>
      </c>
      <c r="G1136" s="22" t="s">
        <v>568</v>
      </c>
    </row>
    <row r="1137" spans="1:7">
      <c r="A1137" s="22" t="s">
        <v>2979</v>
      </c>
      <c r="B1137" s="22">
        <v>99</v>
      </c>
      <c r="C1137" s="23" t="s">
        <v>160</v>
      </c>
      <c r="D1137" s="22" t="s">
        <v>3245</v>
      </c>
      <c r="E1137" s="22" t="s">
        <v>3246</v>
      </c>
      <c r="F1137" s="22" t="s">
        <v>3201</v>
      </c>
      <c r="G1137" s="22" t="s">
        <v>568</v>
      </c>
    </row>
    <row r="1138" spans="1:7">
      <c r="A1138" s="22" t="s">
        <v>2979</v>
      </c>
      <c r="B1138" s="24">
        <v>100</v>
      </c>
      <c r="C1138" s="23" t="s">
        <v>160</v>
      </c>
      <c r="D1138" s="22" t="s">
        <v>3247</v>
      </c>
      <c r="E1138" s="22" t="s">
        <v>3248</v>
      </c>
      <c r="F1138" s="22" t="s">
        <v>3201</v>
      </c>
      <c r="G1138" s="22" t="s">
        <v>568</v>
      </c>
    </row>
    <row r="1139" spans="1:7">
      <c r="A1139" s="22" t="s">
        <v>2979</v>
      </c>
      <c r="B1139" s="22">
        <v>101</v>
      </c>
      <c r="C1139" s="23" t="s">
        <v>160</v>
      </c>
      <c r="D1139" s="22" t="s">
        <v>3249</v>
      </c>
      <c r="E1139" s="22" t="s">
        <v>3250</v>
      </c>
      <c r="F1139" s="22" t="s">
        <v>3201</v>
      </c>
      <c r="G1139" s="22" t="s">
        <v>568</v>
      </c>
    </row>
    <row r="1140" spans="1:7">
      <c r="A1140" s="22" t="s">
        <v>2979</v>
      </c>
      <c r="B1140" s="24">
        <v>102</v>
      </c>
      <c r="C1140" s="23" t="s">
        <v>160</v>
      </c>
      <c r="D1140" s="22" t="s">
        <v>3251</v>
      </c>
      <c r="E1140" s="22" t="s">
        <v>2074</v>
      </c>
      <c r="F1140" s="22" t="s">
        <v>3182</v>
      </c>
      <c r="G1140" s="22" t="s">
        <v>149</v>
      </c>
    </row>
    <row r="1141" spans="1:7">
      <c r="A1141" s="22" t="s">
        <v>2979</v>
      </c>
      <c r="B1141" s="22">
        <v>103</v>
      </c>
      <c r="C1141" s="23" t="s">
        <v>160</v>
      </c>
      <c r="D1141" s="22" t="s">
        <v>3252</v>
      </c>
      <c r="E1141" s="22" t="s">
        <v>3253</v>
      </c>
      <c r="F1141" s="22" t="s">
        <v>3254</v>
      </c>
      <c r="G1141" s="22" t="s">
        <v>940</v>
      </c>
    </row>
    <row r="1142" spans="1:7">
      <c r="A1142" s="22" t="s">
        <v>2979</v>
      </c>
      <c r="B1142" s="24">
        <v>104</v>
      </c>
      <c r="C1142" s="23" t="s">
        <v>160</v>
      </c>
      <c r="D1142" s="22" t="s">
        <v>3255</v>
      </c>
      <c r="E1142" s="22" t="s">
        <v>3256</v>
      </c>
      <c r="F1142" s="22" t="s">
        <v>3231</v>
      </c>
      <c r="G1142" s="22" t="s">
        <v>423</v>
      </c>
    </row>
    <row r="1143" spans="1:7" ht="27">
      <c r="A1143" s="22" t="s">
        <v>2979</v>
      </c>
      <c r="B1143" s="22">
        <v>105</v>
      </c>
      <c r="C1143" s="23" t="s">
        <v>160</v>
      </c>
      <c r="D1143" s="22" t="s">
        <v>3257</v>
      </c>
      <c r="E1143" s="22" t="s">
        <v>3258</v>
      </c>
      <c r="F1143" s="22" t="s">
        <v>3201</v>
      </c>
      <c r="G1143" s="22" t="s">
        <v>568</v>
      </c>
    </row>
    <row r="1144" spans="1:7">
      <c r="A1144" s="22" t="s">
        <v>2979</v>
      </c>
      <c r="B1144" s="24">
        <v>106</v>
      </c>
      <c r="C1144" s="23" t="s">
        <v>160</v>
      </c>
      <c r="D1144" s="22" t="s">
        <v>3259</v>
      </c>
      <c r="E1144" s="22" t="s">
        <v>3260</v>
      </c>
      <c r="F1144" s="22" t="s">
        <v>3010</v>
      </c>
      <c r="G1144" s="22" t="s">
        <v>265</v>
      </c>
    </row>
    <row r="1145" spans="1:7">
      <c r="A1145" s="22" t="s">
        <v>2979</v>
      </c>
      <c r="B1145" s="22">
        <v>107</v>
      </c>
      <c r="C1145" s="23" t="s">
        <v>160</v>
      </c>
      <c r="D1145" s="22" t="s">
        <v>3261</v>
      </c>
      <c r="E1145" s="22" t="s">
        <v>3262</v>
      </c>
      <c r="F1145" s="22" t="s">
        <v>3263</v>
      </c>
      <c r="G1145" s="22" t="s">
        <v>265</v>
      </c>
    </row>
    <row r="1146" spans="1:7" ht="27">
      <c r="A1146" s="22" t="s">
        <v>2979</v>
      </c>
      <c r="B1146" s="24">
        <v>108</v>
      </c>
      <c r="C1146" s="23" t="s">
        <v>160</v>
      </c>
      <c r="D1146" s="22" t="s">
        <v>3264</v>
      </c>
      <c r="E1146" s="22" t="s">
        <v>3265</v>
      </c>
      <c r="F1146" s="22" t="s">
        <v>3266</v>
      </c>
      <c r="G1146" s="22" t="s">
        <v>423</v>
      </c>
    </row>
    <row r="1147" spans="1:7" ht="40.5">
      <c r="A1147" s="22" t="s">
        <v>2979</v>
      </c>
      <c r="B1147" s="22">
        <v>109</v>
      </c>
      <c r="C1147" s="23" t="s">
        <v>160</v>
      </c>
      <c r="D1147" s="22" t="s">
        <v>3267</v>
      </c>
      <c r="E1147" s="22" t="s">
        <v>3268</v>
      </c>
      <c r="F1147" s="22" t="s">
        <v>3269</v>
      </c>
      <c r="G1147" s="22" t="s">
        <v>472</v>
      </c>
    </row>
    <row r="1148" spans="1:7">
      <c r="A1148" s="22" t="s">
        <v>2979</v>
      </c>
      <c r="B1148" s="24">
        <v>110</v>
      </c>
      <c r="C1148" s="23" t="s">
        <v>160</v>
      </c>
      <c r="D1148" s="22" t="s">
        <v>3270</v>
      </c>
      <c r="E1148" s="22" t="s">
        <v>3271</v>
      </c>
      <c r="F1148" s="22" t="s">
        <v>3221</v>
      </c>
      <c r="G1148" s="22" t="s">
        <v>3222</v>
      </c>
    </row>
    <row r="1149" spans="1:7">
      <c r="A1149" s="22" t="s">
        <v>2979</v>
      </c>
      <c r="B1149" s="22">
        <v>111</v>
      </c>
      <c r="C1149" s="23" t="s">
        <v>160</v>
      </c>
      <c r="D1149" s="22" t="s">
        <v>3272</v>
      </c>
      <c r="E1149" s="22" t="s">
        <v>3273</v>
      </c>
      <c r="F1149" s="22" t="s">
        <v>3274</v>
      </c>
      <c r="G1149" s="22" t="s">
        <v>3060</v>
      </c>
    </row>
    <row r="1150" spans="1:7">
      <c r="A1150" s="22" t="s">
        <v>2979</v>
      </c>
      <c r="B1150" s="24">
        <v>112</v>
      </c>
      <c r="C1150" s="23" t="s">
        <v>160</v>
      </c>
      <c r="D1150" s="22" t="s">
        <v>3275</v>
      </c>
      <c r="E1150" s="22" t="s">
        <v>3276</v>
      </c>
      <c r="F1150" s="22" t="s">
        <v>3269</v>
      </c>
      <c r="G1150" s="22" t="s">
        <v>472</v>
      </c>
    </row>
    <row r="1151" spans="1:7">
      <c r="A1151" s="22" t="s">
        <v>2979</v>
      </c>
      <c r="B1151" s="22">
        <v>113</v>
      </c>
      <c r="C1151" s="23" t="s">
        <v>160</v>
      </c>
      <c r="D1151" s="22" t="s">
        <v>3277</v>
      </c>
      <c r="E1151" s="22" t="s">
        <v>3278</v>
      </c>
      <c r="F1151" s="22" t="s">
        <v>3279</v>
      </c>
      <c r="G1151" s="22" t="s">
        <v>568</v>
      </c>
    </row>
    <row r="1152" spans="1:7">
      <c r="A1152" s="22" t="s">
        <v>2979</v>
      </c>
      <c r="B1152" s="24">
        <v>114</v>
      </c>
      <c r="C1152" s="23" t="s">
        <v>160</v>
      </c>
      <c r="D1152" s="22" t="s">
        <v>3280</v>
      </c>
      <c r="E1152" s="22" t="s">
        <v>3281</v>
      </c>
      <c r="F1152" s="22" t="s">
        <v>2987</v>
      </c>
      <c r="G1152" s="22" t="s">
        <v>298</v>
      </c>
    </row>
    <row r="1153" spans="1:7">
      <c r="A1153" s="22" t="s">
        <v>2979</v>
      </c>
      <c r="B1153" s="22">
        <v>115</v>
      </c>
      <c r="C1153" s="23" t="s">
        <v>160</v>
      </c>
      <c r="D1153" s="22" t="s">
        <v>3282</v>
      </c>
      <c r="E1153" s="22" t="s">
        <v>3123</v>
      </c>
      <c r="F1153" s="22" t="s">
        <v>3063</v>
      </c>
      <c r="G1153" s="22" t="s">
        <v>472</v>
      </c>
    </row>
    <row r="1154" spans="1:7">
      <c r="A1154" s="22" t="s">
        <v>2979</v>
      </c>
      <c r="B1154" s="24">
        <v>116</v>
      </c>
      <c r="C1154" s="23" t="s">
        <v>160</v>
      </c>
      <c r="D1154" s="22" t="s">
        <v>3283</v>
      </c>
      <c r="E1154" s="22" t="s">
        <v>3284</v>
      </c>
      <c r="F1154" s="22" t="s">
        <v>3285</v>
      </c>
      <c r="G1154" s="22" t="s">
        <v>472</v>
      </c>
    </row>
    <row r="1155" spans="1:7">
      <c r="A1155" s="22" t="s">
        <v>2979</v>
      </c>
      <c r="B1155" s="22">
        <v>117</v>
      </c>
      <c r="C1155" s="23" t="s">
        <v>160</v>
      </c>
      <c r="D1155" s="22" t="s">
        <v>3286</v>
      </c>
      <c r="E1155" s="22" t="s">
        <v>3287</v>
      </c>
      <c r="F1155" s="22" t="s">
        <v>3266</v>
      </c>
      <c r="G1155" s="22" t="s">
        <v>423</v>
      </c>
    </row>
    <row r="1156" spans="1:7" ht="27">
      <c r="A1156" s="22" t="s">
        <v>2979</v>
      </c>
      <c r="B1156" s="24">
        <v>118</v>
      </c>
      <c r="C1156" s="23" t="s">
        <v>160</v>
      </c>
      <c r="D1156" s="22" t="s">
        <v>3288</v>
      </c>
      <c r="E1156" s="22" t="s">
        <v>3289</v>
      </c>
      <c r="F1156" s="22" t="s">
        <v>3290</v>
      </c>
      <c r="G1156" s="22" t="s">
        <v>472</v>
      </c>
    </row>
    <row r="1157" spans="1:7" ht="27">
      <c r="A1157" s="22" t="s">
        <v>2979</v>
      </c>
      <c r="B1157" s="22">
        <v>119</v>
      </c>
      <c r="C1157" s="23" t="s">
        <v>160</v>
      </c>
      <c r="D1157" s="22" t="s">
        <v>3291</v>
      </c>
      <c r="E1157" s="22" t="s">
        <v>3292</v>
      </c>
      <c r="F1157" s="22" t="s">
        <v>3111</v>
      </c>
      <c r="G1157" s="22" t="s">
        <v>290</v>
      </c>
    </row>
    <row r="1158" spans="1:7" ht="40.5">
      <c r="A1158" s="22" t="s">
        <v>2979</v>
      </c>
      <c r="B1158" s="24">
        <v>120</v>
      </c>
      <c r="C1158" s="23" t="s">
        <v>160</v>
      </c>
      <c r="D1158" s="22" t="s">
        <v>3293</v>
      </c>
      <c r="E1158" s="22" t="s">
        <v>3294</v>
      </c>
      <c r="F1158" s="22" t="s">
        <v>2987</v>
      </c>
      <c r="G1158" s="22" t="s">
        <v>298</v>
      </c>
    </row>
    <row r="1159" spans="1:7">
      <c r="A1159" s="22" t="s">
        <v>2979</v>
      </c>
      <c r="B1159" s="22">
        <v>121</v>
      </c>
      <c r="C1159" s="23" t="s">
        <v>160</v>
      </c>
      <c r="D1159" s="22" t="s">
        <v>3295</v>
      </c>
      <c r="E1159" s="22" t="s">
        <v>3296</v>
      </c>
      <c r="F1159" s="22" t="s">
        <v>3297</v>
      </c>
      <c r="G1159" s="22" t="s">
        <v>1060</v>
      </c>
    </row>
    <row r="1160" spans="1:7" ht="40.5">
      <c r="A1160" s="22" t="s">
        <v>2979</v>
      </c>
      <c r="B1160" s="24">
        <v>122</v>
      </c>
      <c r="C1160" s="23" t="s">
        <v>160</v>
      </c>
      <c r="D1160" s="22" t="s">
        <v>3298</v>
      </c>
      <c r="E1160" s="22" t="s">
        <v>3299</v>
      </c>
      <c r="F1160" s="22" t="s">
        <v>3300</v>
      </c>
      <c r="G1160" s="22" t="s">
        <v>845</v>
      </c>
    </row>
    <row r="1161" spans="1:7">
      <c r="A1161" s="22" t="s">
        <v>2979</v>
      </c>
      <c r="B1161" s="22">
        <v>123</v>
      </c>
      <c r="C1161" s="23" t="s">
        <v>160</v>
      </c>
      <c r="D1161" s="22" t="s">
        <v>3301</v>
      </c>
      <c r="E1161" s="22" t="s">
        <v>3123</v>
      </c>
      <c r="F1161" s="22" t="s">
        <v>3063</v>
      </c>
      <c r="G1161" s="22" t="s">
        <v>472</v>
      </c>
    </row>
    <row r="1162" spans="1:7" ht="40.5">
      <c r="A1162" s="22" t="s">
        <v>2979</v>
      </c>
      <c r="B1162" s="24">
        <v>124</v>
      </c>
      <c r="C1162" s="23" t="s">
        <v>160</v>
      </c>
      <c r="D1162" s="22" t="s">
        <v>3302</v>
      </c>
      <c r="E1162" s="22" t="s">
        <v>3303</v>
      </c>
      <c r="F1162" s="22" t="s">
        <v>3304</v>
      </c>
      <c r="G1162" s="22" t="s">
        <v>363</v>
      </c>
    </row>
    <row r="1163" spans="1:7" ht="27">
      <c r="A1163" s="22" t="s">
        <v>2979</v>
      </c>
      <c r="B1163" s="22">
        <v>125</v>
      </c>
      <c r="C1163" s="23" t="s">
        <v>160</v>
      </c>
      <c r="D1163" s="44" t="s">
        <v>3305</v>
      </c>
      <c r="E1163" s="44" t="s">
        <v>3306</v>
      </c>
      <c r="F1163" s="22" t="s">
        <v>3307</v>
      </c>
      <c r="G1163" s="22" t="s">
        <v>472</v>
      </c>
    </row>
    <row r="1164" spans="1:7" ht="27">
      <c r="A1164" s="22" t="s">
        <v>2979</v>
      </c>
      <c r="B1164" s="24">
        <v>126</v>
      </c>
      <c r="C1164" s="23" t="s">
        <v>160</v>
      </c>
      <c r="D1164" s="22" t="s">
        <v>3308</v>
      </c>
      <c r="E1164" s="22" t="s">
        <v>3309</v>
      </c>
      <c r="F1164" s="23" t="s">
        <v>3164</v>
      </c>
      <c r="G1164" s="22" t="s">
        <v>472</v>
      </c>
    </row>
    <row r="1165" spans="1:7" ht="40.5">
      <c r="A1165" s="22" t="s">
        <v>2979</v>
      </c>
      <c r="B1165" s="22">
        <v>127</v>
      </c>
      <c r="C1165" s="23" t="s">
        <v>160</v>
      </c>
      <c r="D1165" s="22" t="s">
        <v>3310</v>
      </c>
      <c r="E1165" s="22" t="s">
        <v>3311</v>
      </c>
      <c r="F1165" s="22" t="s">
        <v>3013</v>
      </c>
      <c r="G1165" s="22" t="s">
        <v>298</v>
      </c>
    </row>
    <row r="1166" spans="1:7" ht="27">
      <c r="A1166" s="22" t="s">
        <v>2979</v>
      </c>
      <c r="B1166" s="24">
        <v>128</v>
      </c>
      <c r="C1166" s="23" t="s">
        <v>160</v>
      </c>
      <c r="D1166" s="22" t="s">
        <v>3312</v>
      </c>
      <c r="E1166" s="22" t="s">
        <v>3313</v>
      </c>
      <c r="F1166" s="22" t="s">
        <v>3314</v>
      </c>
      <c r="G1166" s="22" t="s">
        <v>128</v>
      </c>
    </row>
    <row r="1167" spans="1:7">
      <c r="A1167" s="22" t="s">
        <v>2979</v>
      </c>
      <c r="B1167" s="22">
        <v>129</v>
      </c>
      <c r="C1167" s="23" t="s">
        <v>160</v>
      </c>
      <c r="D1167" s="22" t="s">
        <v>3315</v>
      </c>
      <c r="E1167" s="22" t="s">
        <v>3316</v>
      </c>
      <c r="F1167" s="22" t="s">
        <v>3317</v>
      </c>
      <c r="G1167" s="22" t="s">
        <v>472</v>
      </c>
    </row>
    <row r="1168" spans="1:7">
      <c r="A1168" s="22" t="s">
        <v>2979</v>
      </c>
      <c r="B1168" s="24">
        <v>130</v>
      </c>
      <c r="C1168" s="23" t="s">
        <v>160</v>
      </c>
      <c r="D1168" s="22" t="s">
        <v>3318</v>
      </c>
      <c r="E1168" s="22" t="s">
        <v>3319</v>
      </c>
      <c r="F1168" s="22" t="s">
        <v>3269</v>
      </c>
      <c r="G1168" s="22" t="s">
        <v>472</v>
      </c>
    </row>
    <row r="1169" spans="1:7" ht="27">
      <c r="A1169" s="22" t="s">
        <v>2979</v>
      </c>
      <c r="B1169" s="22">
        <v>131</v>
      </c>
      <c r="C1169" s="23" t="s">
        <v>160</v>
      </c>
      <c r="D1169" s="22" t="s">
        <v>3320</v>
      </c>
      <c r="E1169" s="22" t="s">
        <v>3321</v>
      </c>
      <c r="F1169" s="22" t="s">
        <v>3322</v>
      </c>
      <c r="G1169" s="22" t="s">
        <v>128</v>
      </c>
    </row>
    <row r="1170" spans="1:7" ht="40.5">
      <c r="A1170" s="22" t="s">
        <v>2979</v>
      </c>
      <c r="B1170" s="24">
        <v>132</v>
      </c>
      <c r="C1170" s="23" t="s">
        <v>160</v>
      </c>
      <c r="D1170" s="22" t="s">
        <v>3323</v>
      </c>
      <c r="E1170" s="22" t="s">
        <v>3324</v>
      </c>
      <c r="F1170" s="22" t="s">
        <v>3013</v>
      </c>
      <c r="G1170" s="22" t="s">
        <v>298</v>
      </c>
    </row>
    <row r="1171" spans="1:7" ht="27">
      <c r="A1171" s="22" t="s">
        <v>2979</v>
      </c>
      <c r="B1171" s="22">
        <v>133</v>
      </c>
      <c r="C1171" s="23" t="s">
        <v>160</v>
      </c>
      <c r="D1171" s="22" t="s">
        <v>3325</v>
      </c>
      <c r="E1171" s="22" t="s">
        <v>3326</v>
      </c>
      <c r="F1171" s="22" t="s">
        <v>3327</v>
      </c>
      <c r="G1171" s="22" t="s">
        <v>502</v>
      </c>
    </row>
    <row r="1172" spans="1:7">
      <c r="A1172" s="22" t="s">
        <v>2979</v>
      </c>
      <c r="B1172" s="24">
        <v>134</v>
      </c>
      <c r="C1172" s="23" t="s">
        <v>160</v>
      </c>
      <c r="D1172" s="22" t="s">
        <v>3328</v>
      </c>
      <c r="E1172" s="22" t="s">
        <v>3329</v>
      </c>
      <c r="F1172" s="22" t="s">
        <v>3209</v>
      </c>
      <c r="G1172" s="22" t="s">
        <v>290</v>
      </c>
    </row>
    <row r="1173" spans="1:7" ht="40.5">
      <c r="A1173" s="22" t="s">
        <v>2979</v>
      </c>
      <c r="B1173" s="22">
        <v>135</v>
      </c>
      <c r="C1173" s="23" t="s">
        <v>160</v>
      </c>
      <c r="D1173" s="22" t="s">
        <v>418</v>
      </c>
      <c r="E1173" s="22" t="s">
        <v>3330</v>
      </c>
      <c r="F1173" s="22" t="s">
        <v>3013</v>
      </c>
      <c r="G1173" s="22" t="s">
        <v>298</v>
      </c>
    </row>
    <row r="1174" spans="1:7">
      <c r="A1174" s="22" t="s">
        <v>2979</v>
      </c>
      <c r="B1174" s="24">
        <v>136</v>
      </c>
      <c r="C1174" s="23" t="s">
        <v>160</v>
      </c>
      <c r="D1174" s="22" t="s">
        <v>3331</v>
      </c>
      <c r="E1174" s="22" t="s">
        <v>3332</v>
      </c>
      <c r="F1174" s="22" t="s">
        <v>3176</v>
      </c>
      <c r="G1174" s="22" t="s">
        <v>502</v>
      </c>
    </row>
    <row r="1175" spans="1:7" ht="40.5">
      <c r="A1175" s="22" t="s">
        <v>2979</v>
      </c>
      <c r="B1175" s="22">
        <v>137</v>
      </c>
      <c r="C1175" s="23" t="s">
        <v>160</v>
      </c>
      <c r="D1175" s="22" t="s">
        <v>3333</v>
      </c>
      <c r="E1175" s="43" t="s">
        <v>3334</v>
      </c>
      <c r="F1175" s="43" t="s">
        <v>3142</v>
      </c>
      <c r="G1175" s="22" t="s">
        <v>3143</v>
      </c>
    </row>
    <row r="1176" spans="1:7" ht="27">
      <c r="A1176" s="22" t="s">
        <v>2979</v>
      </c>
      <c r="B1176" s="24">
        <v>138</v>
      </c>
      <c r="C1176" s="23" t="s">
        <v>160</v>
      </c>
      <c r="D1176" s="23" t="s">
        <v>3335</v>
      </c>
      <c r="E1176" s="22" t="s">
        <v>3336</v>
      </c>
      <c r="F1176" s="42" t="s">
        <v>3337</v>
      </c>
      <c r="G1176" s="23" t="s">
        <v>472</v>
      </c>
    </row>
    <row r="1177" spans="1:7" ht="27">
      <c r="A1177" s="22" t="s">
        <v>2979</v>
      </c>
      <c r="B1177" s="22">
        <v>139</v>
      </c>
      <c r="C1177" s="23" t="s">
        <v>160</v>
      </c>
      <c r="D1177" s="23" t="s">
        <v>3338</v>
      </c>
      <c r="E1177" s="42" t="s">
        <v>3339</v>
      </c>
      <c r="F1177" s="42" t="s">
        <v>3146</v>
      </c>
      <c r="G1177" s="23" t="s">
        <v>3019</v>
      </c>
    </row>
    <row r="1178" spans="1:7" ht="27">
      <c r="A1178" s="22" t="s">
        <v>2979</v>
      </c>
      <c r="B1178" s="24">
        <v>140</v>
      </c>
      <c r="C1178" s="23" t="s">
        <v>160</v>
      </c>
      <c r="D1178" s="23" t="s">
        <v>3340</v>
      </c>
      <c r="E1178" s="42" t="s">
        <v>3341</v>
      </c>
      <c r="F1178" s="42" t="s">
        <v>3342</v>
      </c>
      <c r="G1178" s="23" t="s">
        <v>3041</v>
      </c>
    </row>
    <row r="1179" spans="1:7" ht="27">
      <c r="A1179" s="22" t="s">
        <v>2979</v>
      </c>
      <c r="B1179" s="22">
        <v>141</v>
      </c>
      <c r="C1179" s="23" t="s">
        <v>160</v>
      </c>
      <c r="D1179" s="23" t="s">
        <v>3343</v>
      </c>
      <c r="E1179" s="45" t="s">
        <v>3344</v>
      </c>
      <c r="F1179" s="42" t="s">
        <v>3345</v>
      </c>
      <c r="G1179" s="23" t="s">
        <v>128</v>
      </c>
    </row>
    <row r="1180" spans="1:7" ht="40.5">
      <c r="A1180" s="22" t="s">
        <v>2979</v>
      </c>
      <c r="B1180" s="24">
        <v>142</v>
      </c>
      <c r="C1180" s="23" t="s">
        <v>160</v>
      </c>
      <c r="D1180" s="23" t="s">
        <v>3346</v>
      </c>
      <c r="E1180" s="22" t="s">
        <v>3347</v>
      </c>
      <c r="F1180" s="42" t="s">
        <v>3348</v>
      </c>
      <c r="G1180" s="23" t="s">
        <v>363</v>
      </c>
    </row>
    <row r="1181" spans="1:7" ht="27">
      <c r="A1181" s="36" t="s">
        <v>3349</v>
      </c>
      <c r="B1181" s="46">
        <v>1</v>
      </c>
      <c r="C1181" s="36" t="s">
        <v>100</v>
      </c>
      <c r="D1181" s="34" t="s">
        <v>3350</v>
      </c>
      <c r="E1181" s="34" t="s">
        <v>3351</v>
      </c>
      <c r="F1181" s="34" t="s">
        <v>3352</v>
      </c>
      <c r="G1181" s="34" t="s">
        <v>96</v>
      </c>
    </row>
    <row r="1182" spans="1:7">
      <c r="A1182" s="36" t="s">
        <v>3349</v>
      </c>
      <c r="B1182" s="46">
        <v>2</v>
      </c>
      <c r="C1182" s="36" t="s">
        <v>100</v>
      </c>
      <c r="D1182" s="34" t="s">
        <v>3353</v>
      </c>
      <c r="E1182" s="34" t="s">
        <v>3354</v>
      </c>
      <c r="F1182" s="34" t="s">
        <v>3355</v>
      </c>
      <c r="G1182" s="34" t="s">
        <v>254</v>
      </c>
    </row>
    <row r="1183" spans="1:7">
      <c r="A1183" s="36" t="s">
        <v>3349</v>
      </c>
      <c r="B1183" s="46">
        <v>3</v>
      </c>
      <c r="C1183" s="36" t="s">
        <v>100</v>
      </c>
      <c r="D1183" s="34" t="s">
        <v>3356</v>
      </c>
      <c r="E1183" s="34" t="s">
        <v>3357</v>
      </c>
      <c r="F1183" s="34" t="s">
        <v>3358</v>
      </c>
      <c r="G1183" s="34" t="s">
        <v>254</v>
      </c>
    </row>
    <row r="1184" spans="1:7">
      <c r="A1184" s="36" t="s">
        <v>3349</v>
      </c>
      <c r="B1184" s="46">
        <v>4</v>
      </c>
      <c r="C1184" s="36" t="s">
        <v>100</v>
      </c>
      <c r="D1184" s="34" t="s">
        <v>3359</v>
      </c>
      <c r="E1184" s="34" t="s">
        <v>3360</v>
      </c>
      <c r="F1184" s="34" t="s">
        <v>3352</v>
      </c>
      <c r="G1184" s="34" t="s">
        <v>96</v>
      </c>
    </row>
    <row r="1185" spans="1:7">
      <c r="A1185" s="36" t="s">
        <v>3349</v>
      </c>
      <c r="B1185" s="46">
        <v>5</v>
      </c>
      <c r="C1185" s="36" t="s">
        <v>100</v>
      </c>
      <c r="D1185" s="6" t="s">
        <v>146</v>
      </c>
      <c r="E1185" s="34" t="s">
        <v>3361</v>
      </c>
      <c r="F1185" s="34" t="s">
        <v>3362</v>
      </c>
      <c r="G1185" s="34" t="s">
        <v>96</v>
      </c>
    </row>
    <row r="1186" spans="1:7">
      <c r="A1186" s="36" t="s">
        <v>3349</v>
      </c>
      <c r="B1186" s="46">
        <v>6</v>
      </c>
      <c r="C1186" s="36" t="s">
        <v>100</v>
      </c>
      <c r="D1186" s="34" t="s">
        <v>3363</v>
      </c>
      <c r="E1186" s="34" t="s">
        <v>3364</v>
      </c>
      <c r="F1186" s="34" t="s">
        <v>3365</v>
      </c>
      <c r="G1186" s="34" t="s">
        <v>149</v>
      </c>
    </row>
    <row r="1187" spans="1:7">
      <c r="A1187" s="36" t="s">
        <v>3349</v>
      </c>
      <c r="B1187" s="46">
        <v>7</v>
      </c>
      <c r="C1187" s="36" t="s">
        <v>100</v>
      </c>
      <c r="D1187" s="34" t="s">
        <v>3366</v>
      </c>
      <c r="E1187" s="34" t="s">
        <v>3367</v>
      </c>
      <c r="F1187" s="34" t="s">
        <v>3368</v>
      </c>
      <c r="G1187" s="34" t="s">
        <v>3369</v>
      </c>
    </row>
    <row r="1188" spans="1:7">
      <c r="A1188" s="36" t="s">
        <v>3349</v>
      </c>
      <c r="B1188" s="46">
        <v>8</v>
      </c>
      <c r="C1188" s="36" t="s">
        <v>100</v>
      </c>
      <c r="D1188" s="34" t="s">
        <v>3370</v>
      </c>
      <c r="E1188" s="34" t="s">
        <v>3371</v>
      </c>
      <c r="F1188" s="34" t="s">
        <v>3372</v>
      </c>
      <c r="G1188" s="34" t="s">
        <v>3373</v>
      </c>
    </row>
    <row r="1189" spans="1:7">
      <c r="A1189" s="36" t="s">
        <v>3349</v>
      </c>
      <c r="B1189" s="46">
        <v>9</v>
      </c>
      <c r="C1189" s="36" t="s">
        <v>100</v>
      </c>
      <c r="D1189" s="6" t="s">
        <v>3374</v>
      </c>
      <c r="E1189" s="34" t="s">
        <v>3375</v>
      </c>
      <c r="F1189" s="34" t="s">
        <v>3362</v>
      </c>
      <c r="G1189" s="34" t="s">
        <v>96</v>
      </c>
    </row>
    <row r="1190" spans="1:7">
      <c r="A1190" s="36" t="s">
        <v>3349</v>
      </c>
      <c r="B1190" s="46">
        <v>10</v>
      </c>
      <c r="C1190" s="36" t="s">
        <v>100</v>
      </c>
      <c r="D1190" s="34" t="s">
        <v>3376</v>
      </c>
      <c r="E1190" s="34" t="s">
        <v>3377</v>
      </c>
      <c r="F1190" s="34" t="s">
        <v>3378</v>
      </c>
      <c r="G1190" s="34" t="s">
        <v>1469</v>
      </c>
    </row>
    <row r="1191" spans="1:7" ht="40.5">
      <c r="A1191" s="36" t="s">
        <v>3349</v>
      </c>
      <c r="B1191" s="46">
        <v>11</v>
      </c>
      <c r="C1191" s="36" t="s">
        <v>100</v>
      </c>
      <c r="D1191" s="34" t="s">
        <v>3379</v>
      </c>
      <c r="E1191" s="34" t="s">
        <v>3380</v>
      </c>
      <c r="F1191" s="34" t="s">
        <v>3381</v>
      </c>
      <c r="G1191" s="34" t="s">
        <v>265</v>
      </c>
    </row>
    <row r="1192" spans="1:7" ht="121.5">
      <c r="A1192" s="36" t="s">
        <v>3349</v>
      </c>
      <c r="B1192" s="46">
        <v>12</v>
      </c>
      <c r="C1192" s="36" t="s">
        <v>100</v>
      </c>
      <c r="D1192" s="34" t="s">
        <v>3382</v>
      </c>
      <c r="E1192" s="34" t="s">
        <v>3383</v>
      </c>
      <c r="F1192" s="34" t="s">
        <v>3384</v>
      </c>
      <c r="G1192" s="34" t="s">
        <v>3385</v>
      </c>
    </row>
    <row r="1193" spans="1:7">
      <c r="A1193" s="36" t="s">
        <v>3349</v>
      </c>
      <c r="B1193" s="46">
        <v>13</v>
      </c>
      <c r="C1193" s="36" t="s">
        <v>100</v>
      </c>
      <c r="D1193" s="34" t="s">
        <v>3386</v>
      </c>
      <c r="E1193" s="34" t="s">
        <v>3360</v>
      </c>
      <c r="F1193" s="34" t="s">
        <v>3352</v>
      </c>
      <c r="G1193" s="34" t="s">
        <v>96</v>
      </c>
    </row>
    <row r="1194" spans="1:7">
      <c r="A1194" s="36" t="s">
        <v>3349</v>
      </c>
      <c r="B1194" s="46">
        <v>14</v>
      </c>
      <c r="C1194" s="36" t="s">
        <v>100</v>
      </c>
      <c r="D1194" s="34" t="s">
        <v>3387</v>
      </c>
      <c r="E1194" s="34" t="s">
        <v>3388</v>
      </c>
      <c r="F1194" s="34" t="s">
        <v>3389</v>
      </c>
      <c r="G1194" s="34" t="s">
        <v>423</v>
      </c>
    </row>
    <row r="1195" spans="1:7">
      <c r="A1195" s="36" t="s">
        <v>3349</v>
      </c>
      <c r="B1195" s="46">
        <v>15</v>
      </c>
      <c r="C1195" s="36" t="s">
        <v>100</v>
      </c>
      <c r="D1195" s="34" t="s">
        <v>3390</v>
      </c>
      <c r="E1195" s="34" t="s">
        <v>3391</v>
      </c>
      <c r="F1195" s="34" t="s">
        <v>3392</v>
      </c>
      <c r="G1195" s="34" t="s">
        <v>254</v>
      </c>
    </row>
    <row r="1196" spans="1:7">
      <c r="A1196" s="36" t="s">
        <v>3349</v>
      </c>
      <c r="B1196" s="46">
        <v>16</v>
      </c>
      <c r="C1196" s="36" t="s">
        <v>100</v>
      </c>
      <c r="D1196" s="34" t="s">
        <v>3393</v>
      </c>
      <c r="E1196" s="34" t="s">
        <v>3394</v>
      </c>
      <c r="F1196" s="34" t="s">
        <v>3395</v>
      </c>
      <c r="G1196" s="34" t="s">
        <v>96</v>
      </c>
    </row>
    <row r="1197" spans="1:7">
      <c r="A1197" s="36" t="s">
        <v>3349</v>
      </c>
      <c r="B1197" s="46">
        <v>17</v>
      </c>
      <c r="C1197" s="36" t="s">
        <v>100</v>
      </c>
      <c r="D1197" s="34" t="s">
        <v>3396</v>
      </c>
      <c r="E1197" s="34" t="s">
        <v>3397</v>
      </c>
      <c r="F1197" s="34" t="s">
        <v>3398</v>
      </c>
      <c r="G1197" s="34" t="s">
        <v>96</v>
      </c>
    </row>
    <row r="1198" spans="1:7">
      <c r="A1198" s="36" t="s">
        <v>3349</v>
      </c>
      <c r="B1198" s="46">
        <v>18</v>
      </c>
      <c r="C1198" s="36" t="s">
        <v>100</v>
      </c>
      <c r="D1198" s="6" t="s">
        <v>3399</v>
      </c>
      <c r="E1198" s="34" t="s">
        <v>3400</v>
      </c>
      <c r="F1198" s="34" t="s">
        <v>3362</v>
      </c>
      <c r="G1198" s="34" t="s">
        <v>96</v>
      </c>
    </row>
    <row r="1199" spans="1:7">
      <c r="A1199" s="36" t="s">
        <v>3349</v>
      </c>
      <c r="B1199" s="46">
        <v>19</v>
      </c>
      <c r="C1199" s="36" t="s">
        <v>100</v>
      </c>
      <c r="D1199" s="34" t="s">
        <v>3401</v>
      </c>
      <c r="E1199" s="34" t="s">
        <v>3402</v>
      </c>
      <c r="F1199" s="34" t="s">
        <v>3403</v>
      </c>
      <c r="G1199" s="34" t="s">
        <v>254</v>
      </c>
    </row>
    <row r="1200" spans="1:7" ht="40.5">
      <c r="A1200" s="36" t="s">
        <v>3349</v>
      </c>
      <c r="B1200" s="46">
        <v>20</v>
      </c>
      <c r="C1200" s="36" t="s">
        <v>100</v>
      </c>
      <c r="D1200" s="34" t="s">
        <v>3404</v>
      </c>
      <c r="E1200" s="34" t="s">
        <v>3405</v>
      </c>
      <c r="F1200" s="34" t="s">
        <v>3406</v>
      </c>
      <c r="G1200" s="34" t="s">
        <v>423</v>
      </c>
    </row>
    <row r="1201" spans="1:7">
      <c r="A1201" s="36" t="s">
        <v>3349</v>
      </c>
      <c r="B1201" s="46">
        <v>21</v>
      </c>
      <c r="C1201" s="36" t="s">
        <v>100</v>
      </c>
      <c r="D1201" s="34" t="s">
        <v>3407</v>
      </c>
      <c r="E1201" s="34" t="s">
        <v>3408</v>
      </c>
      <c r="F1201" s="34" t="s">
        <v>3409</v>
      </c>
      <c r="G1201" s="34" t="s">
        <v>96</v>
      </c>
    </row>
    <row r="1202" spans="1:7" ht="94.5">
      <c r="A1202" s="36" t="s">
        <v>3349</v>
      </c>
      <c r="B1202" s="46">
        <v>22</v>
      </c>
      <c r="C1202" s="36" t="s">
        <v>100</v>
      </c>
      <c r="D1202" s="34" t="s">
        <v>3410</v>
      </c>
      <c r="E1202" s="34" t="s">
        <v>3411</v>
      </c>
      <c r="F1202" s="34" t="s">
        <v>3412</v>
      </c>
      <c r="G1202" s="34" t="s">
        <v>440</v>
      </c>
    </row>
    <row r="1203" spans="1:7">
      <c r="A1203" s="36" t="s">
        <v>3349</v>
      </c>
      <c r="B1203" s="46">
        <v>23</v>
      </c>
      <c r="C1203" s="36" t="s">
        <v>136</v>
      </c>
      <c r="D1203" s="34" t="s">
        <v>695</v>
      </c>
      <c r="E1203" s="34" t="s">
        <v>3413</v>
      </c>
      <c r="F1203" s="34" t="s">
        <v>3368</v>
      </c>
      <c r="G1203" s="34" t="s">
        <v>3369</v>
      </c>
    </row>
    <row r="1204" spans="1:7">
      <c r="A1204" s="36" t="s">
        <v>3349</v>
      </c>
      <c r="B1204" s="46">
        <v>24</v>
      </c>
      <c r="C1204" s="36" t="s">
        <v>136</v>
      </c>
      <c r="D1204" s="34" t="s">
        <v>3414</v>
      </c>
      <c r="E1204" s="34" t="s">
        <v>3415</v>
      </c>
      <c r="F1204" s="34" t="s">
        <v>3416</v>
      </c>
      <c r="G1204" s="34" t="s">
        <v>254</v>
      </c>
    </row>
    <row r="1205" spans="1:7">
      <c r="A1205" s="36" t="s">
        <v>3349</v>
      </c>
      <c r="B1205" s="46">
        <v>25</v>
      </c>
      <c r="C1205" s="36" t="s">
        <v>136</v>
      </c>
      <c r="D1205" s="34" t="s">
        <v>3417</v>
      </c>
      <c r="E1205" s="34" t="s">
        <v>3418</v>
      </c>
      <c r="F1205" s="34" t="s">
        <v>3419</v>
      </c>
      <c r="G1205" s="34" t="s">
        <v>3369</v>
      </c>
    </row>
    <row r="1206" spans="1:7" ht="27">
      <c r="A1206" s="36" t="s">
        <v>3349</v>
      </c>
      <c r="B1206" s="46">
        <v>26</v>
      </c>
      <c r="C1206" s="36" t="s">
        <v>136</v>
      </c>
      <c r="D1206" s="34" t="s">
        <v>3420</v>
      </c>
      <c r="E1206" s="34" t="s">
        <v>3421</v>
      </c>
      <c r="F1206" s="34" t="s">
        <v>3381</v>
      </c>
      <c r="G1206" s="34" t="s">
        <v>265</v>
      </c>
    </row>
    <row r="1207" spans="1:7" ht="27">
      <c r="A1207" s="36" t="s">
        <v>3349</v>
      </c>
      <c r="B1207" s="46">
        <v>27</v>
      </c>
      <c r="C1207" s="36" t="s">
        <v>136</v>
      </c>
      <c r="D1207" s="34" t="s">
        <v>3422</v>
      </c>
      <c r="E1207" s="34" t="s">
        <v>3423</v>
      </c>
      <c r="F1207" s="34" t="s">
        <v>3381</v>
      </c>
      <c r="G1207" s="34" t="s">
        <v>265</v>
      </c>
    </row>
    <row r="1208" spans="1:7" ht="121.5">
      <c r="A1208" s="36" t="s">
        <v>3349</v>
      </c>
      <c r="B1208" s="46">
        <v>28</v>
      </c>
      <c r="C1208" s="36" t="s">
        <v>136</v>
      </c>
      <c r="D1208" s="28" t="s">
        <v>243</v>
      </c>
      <c r="E1208" s="34" t="s">
        <v>3424</v>
      </c>
      <c r="F1208" s="34" t="s">
        <v>3425</v>
      </c>
      <c r="G1208" s="34" t="s">
        <v>3426</v>
      </c>
    </row>
    <row r="1209" spans="1:7" ht="40.5">
      <c r="A1209" s="36" t="s">
        <v>3349</v>
      </c>
      <c r="B1209" s="46">
        <v>29</v>
      </c>
      <c r="C1209" s="36" t="s">
        <v>136</v>
      </c>
      <c r="D1209" s="34" t="s">
        <v>3427</v>
      </c>
      <c r="E1209" s="34" t="s">
        <v>3428</v>
      </c>
      <c r="F1209" s="34" t="s">
        <v>3429</v>
      </c>
      <c r="G1209" s="34" t="s">
        <v>363</v>
      </c>
    </row>
    <row r="1210" spans="1:7">
      <c r="A1210" s="36" t="s">
        <v>3349</v>
      </c>
      <c r="B1210" s="46">
        <v>30</v>
      </c>
      <c r="C1210" s="36" t="s">
        <v>136</v>
      </c>
      <c r="D1210" s="34" t="s">
        <v>3430</v>
      </c>
      <c r="E1210" s="34" t="s">
        <v>3431</v>
      </c>
      <c r="F1210" s="34" t="s">
        <v>3432</v>
      </c>
      <c r="G1210" s="34" t="s">
        <v>3433</v>
      </c>
    </row>
    <row r="1211" spans="1:7">
      <c r="A1211" s="36" t="s">
        <v>3349</v>
      </c>
      <c r="B1211" s="46">
        <v>31</v>
      </c>
      <c r="C1211" s="36" t="s">
        <v>136</v>
      </c>
      <c r="D1211" s="34" t="s">
        <v>3434</v>
      </c>
      <c r="E1211" s="34" t="s">
        <v>3435</v>
      </c>
      <c r="F1211" s="34" t="s">
        <v>3362</v>
      </c>
      <c r="G1211" s="34" t="s">
        <v>96</v>
      </c>
    </row>
    <row r="1212" spans="1:7">
      <c r="A1212" s="36" t="s">
        <v>3349</v>
      </c>
      <c r="B1212" s="46">
        <v>32</v>
      </c>
      <c r="C1212" s="36" t="s">
        <v>136</v>
      </c>
      <c r="D1212" s="34" t="s">
        <v>3436</v>
      </c>
      <c r="E1212" s="34" t="s">
        <v>3437</v>
      </c>
      <c r="F1212" s="34" t="s">
        <v>3438</v>
      </c>
      <c r="G1212" s="34" t="s">
        <v>118</v>
      </c>
    </row>
    <row r="1213" spans="1:7">
      <c r="A1213" s="36" t="s">
        <v>3349</v>
      </c>
      <c r="B1213" s="46">
        <v>33</v>
      </c>
      <c r="C1213" s="36" t="s">
        <v>136</v>
      </c>
      <c r="D1213" s="34" t="s">
        <v>3439</v>
      </c>
      <c r="E1213" s="34" t="s">
        <v>3377</v>
      </c>
      <c r="F1213" s="34" t="s">
        <v>3378</v>
      </c>
      <c r="G1213" s="34" t="s">
        <v>1469</v>
      </c>
    </row>
    <row r="1214" spans="1:7">
      <c r="A1214" s="36" t="s">
        <v>3349</v>
      </c>
      <c r="B1214" s="46">
        <v>34</v>
      </c>
      <c r="C1214" s="36" t="s">
        <v>136</v>
      </c>
      <c r="D1214" s="34" t="s">
        <v>3440</v>
      </c>
      <c r="E1214" s="34" t="s">
        <v>3441</v>
      </c>
      <c r="F1214" s="34" t="s">
        <v>3442</v>
      </c>
      <c r="G1214" s="34" t="s">
        <v>3369</v>
      </c>
    </row>
    <row r="1215" spans="1:7">
      <c r="A1215" s="36" t="s">
        <v>3349</v>
      </c>
      <c r="B1215" s="46">
        <v>35</v>
      </c>
      <c r="C1215" s="36" t="s">
        <v>136</v>
      </c>
      <c r="D1215" s="34" t="s">
        <v>3443</v>
      </c>
      <c r="E1215" s="34" t="s">
        <v>3444</v>
      </c>
      <c r="F1215" s="34" t="s">
        <v>3445</v>
      </c>
      <c r="G1215" s="34" t="s">
        <v>96</v>
      </c>
    </row>
    <row r="1216" spans="1:7" ht="27">
      <c r="A1216" s="36" t="s">
        <v>3349</v>
      </c>
      <c r="B1216" s="46">
        <v>36</v>
      </c>
      <c r="C1216" s="36" t="s">
        <v>136</v>
      </c>
      <c r="D1216" s="34" t="s">
        <v>3446</v>
      </c>
      <c r="E1216" s="34" t="s">
        <v>3447</v>
      </c>
      <c r="F1216" s="34" t="s">
        <v>3448</v>
      </c>
      <c r="G1216" s="34" t="s">
        <v>265</v>
      </c>
    </row>
    <row r="1217" spans="1:7">
      <c r="A1217" s="36" t="s">
        <v>3349</v>
      </c>
      <c r="B1217" s="46">
        <v>37</v>
      </c>
      <c r="C1217" s="36" t="s">
        <v>136</v>
      </c>
      <c r="D1217" s="34" t="s">
        <v>701</v>
      </c>
      <c r="E1217" s="34" t="s">
        <v>3449</v>
      </c>
      <c r="F1217" s="34" t="s">
        <v>3450</v>
      </c>
      <c r="G1217" s="34" t="s">
        <v>96</v>
      </c>
    </row>
    <row r="1218" spans="1:7">
      <c r="A1218" s="36" t="s">
        <v>3349</v>
      </c>
      <c r="B1218" s="46">
        <v>38</v>
      </c>
      <c r="C1218" s="36" t="s">
        <v>136</v>
      </c>
      <c r="D1218" s="34" t="s">
        <v>3451</v>
      </c>
      <c r="E1218" s="34" t="s">
        <v>3452</v>
      </c>
      <c r="F1218" s="34" t="s">
        <v>3438</v>
      </c>
      <c r="G1218" s="34" t="s">
        <v>118</v>
      </c>
    </row>
    <row r="1219" spans="1:7" ht="108">
      <c r="A1219" s="36" t="s">
        <v>3349</v>
      </c>
      <c r="B1219" s="46">
        <v>39</v>
      </c>
      <c r="C1219" s="36" t="s">
        <v>136</v>
      </c>
      <c r="D1219" s="34" t="s">
        <v>3453</v>
      </c>
      <c r="E1219" s="34" t="s">
        <v>3454</v>
      </c>
      <c r="F1219" s="34" t="s">
        <v>3455</v>
      </c>
      <c r="G1219" s="34" t="s">
        <v>3385</v>
      </c>
    </row>
    <row r="1220" spans="1:7">
      <c r="A1220" s="36" t="s">
        <v>3349</v>
      </c>
      <c r="B1220" s="46">
        <v>40</v>
      </c>
      <c r="C1220" s="36" t="s">
        <v>136</v>
      </c>
      <c r="D1220" s="34" t="s">
        <v>3456</v>
      </c>
      <c r="E1220" s="34" t="s">
        <v>3457</v>
      </c>
      <c r="F1220" s="34" t="s">
        <v>3438</v>
      </c>
      <c r="G1220" s="34" t="s">
        <v>118</v>
      </c>
    </row>
    <row r="1221" spans="1:7">
      <c r="A1221" s="36" t="s">
        <v>3349</v>
      </c>
      <c r="B1221" s="46">
        <v>41</v>
      </c>
      <c r="C1221" s="36" t="s">
        <v>136</v>
      </c>
      <c r="D1221" s="28" t="s">
        <v>3458</v>
      </c>
      <c r="E1221" s="34" t="s">
        <v>3459</v>
      </c>
      <c r="F1221" s="34" t="s">
        <v>3460</v>
      </c>
      <c r="G1221" s="34" t="s">
        <v>3369</v>
      </c>
    </row>
    <row r="1222" spans="1:7">
      <c r="A1222" s="36" t="s">
        <v>3349</v>
      </c>
      <c r="B1222" s="46">
        <v>42</v>
      </c>
      <c r="C1222" s="36" t="s">
        <v>136</v>
      </c>
      <c r="D1222" s="28" t="s">
        <v>3461</v>
      </c>
      <c r="E1222" s="34" t="s">
        <v>3462</v>
      </c>
      <c r="F1222" s="34" t="s">
        <v>3419</v>
      </c>
      <c r="G1222" s="34" t="s">
        <v>3369</v>
      </c>
    </row>
    <row r="1223" spans="1:7" ht="40.5">
      <c r="A1223" s="36" t="s">
        <v>3349</v>
      </c>
      <c r="B1223" s="46">
        <v>43</v>
      </c>
      <c r="C1223" s="36" t="s">
        <v>136</v>
      </c>
      <c r="D1223" s="34" t="s">
        <v>3463</v>
      </c>
      <c r="E1223" s="34" t="s">
        <v>3464</v>
      </c>
      <c r="F1223" s="34" t="s">
        <v>3465</v>
      </c>
      <c r="G1223" s="34" t="s">
        <v>265</v>
      </c>
    </row>
    <row r="1224" spans="1:7">
      <c r="A1224" s="36" t="s">
        <v>3349</v>
      </c>
      <c r="B1224" s="46">
        <v>44</v>
      </c>
      <c r="C1224" s="36" t="s">
        <v>136</v>
      </c>
      <c r="D1224" s="34" t="s">
        <v>3466</v>
      </c>
      <c r="E1224" s="34" t="s">
        <v>3467</v>
      </c>
      <c r="F1224" s="34" t="s">
        <v>3468</v>
      </c>
      <c r="G1224" s="47" t="s">
        <v>96</v>
      </c>
    </row>
    <row r="1225" spans="1:7">
      <c r="A1225" s="36" t="s">
        <v>3349</v>
      </c>
      <c r="B1225" s="46">
        <v>45</v>
      </c>
      <c r="C1225" s="36" t="s">
        <v>136</v>
      </c>
      <c r="D1225" s="34" t="s">
        <v>3469</v>
      </c>
      <c r="E1225" s="34" t="s">
        <v>3470</v>
      </c>
      <c r="F1225" s="34" t="s">
        <v>3471</v>
      </c>
      <c r="G1225" s="34" t="s">
        <v>1469</v>
      </c>
    </row>
    <row r="1226" spans="1:7">
      <c r="A1226" s="36" t="s">
        <v>3349</v>
      </c>
      <c r="B1226" s="46">
        <v>46</v>
      </c>
      <c r="C1226" s="36" t="s">
        <v>136</v>
      </c>
      <c r="D1226" s="34" t="s">
        <v>3472</v>
      </c>
      <c r="E1226" s="34" t="s">
        <v>3473</v>
      </c>
      <c r="F1226" s="34" t="s">
        <v>3474</v>
      </c>
      <c r="G1226" s="34" t="s">
        <v>802</v>
      </c>
    </row>
    <row r="1227" spans="1:7" ht="27">
      <c r="A1227" s="36" t="s">
        <v>3349</v>
      </c>
      <c r="B1227" s="46">
        <v>47</v>
      </c>
      <c r="C1227" s="36" t="s">
        <v>136</v>
      </c>
      <c r="D1227" s="34" t="s">
        <v>3475</v>
      </c>
      <c r="E1227" s="34" t="s">
        <v>3476</v>
      </c>
      <c r="F1227" s="34" t="s">
        <v>3477</v>
      </c>
      <c r="G1227" s="34" t="s">
        <v>802</v>
      </c>
    </row>
    <row r="1228" spans="1:7">
      <c r="A1228" s="36" t="s">
        <v>3349</v>
      </c>
      <c r="B1228" s="46">
        <v>48</v>
      </c>
      <c r="C1228" s="36" t="s">
        <v>136</v>
      </c>
      <c r="D1228" s="34" t="s">
        <v>3478</v>
      </c>
      <c r="E1228" s="34" t="s">
        <v>3479</v>
      </c>
      <c r="F1228" s="34" t="s">
        <v>3480</v>
      </c>
      <c r="G1228" s="34" t="s">
        <v>3433</v>
      </c>
    </row>
    <row r="1229" spans="1:7">
      <c r="A1229" s="36" t="s">
        <v>3349</v>
      </c>
      <c r="B1229" s="46">
        <v>49</v>
      </c>
      <c r="C1229" s="36" t="s">
        <v>136</v>
      </c>
      <c r="D1229" s="34" t="s">
        <v>3481</v>
      </c>
      <c r="E1229" s="34" t="s">
        <v>3482</v>
      </c>
      <c r="F1229" s="34" t="s">
        <v>3483</v>
      </c>
      <c r="G1229" s="34" t="s">
        <v>3369</v>
      </c>
    </row>
    <row r="1230" spans="1:7">
      <c r="A1230" s="36" t="s">
        <v>3349</v>
      </c>
      <c r="B1230" s="46">
        <v>50</v>
      </c>
      <c r="C1230" s="36" t="s">
        <v>136</v>
      </c>
      <c r="D1230" s="34" t="s">
        <v>3484</v>
      </c>
      <c r="E1230" s="34" t="s">
        <v>3485</v>
      </c>
      <c r="F1230" s="34" t="s">
        <v>3398</v>
      </c>
      <c r="G1230" s="34" t="s">
        <v>96</v>
      </c>
    </row>
    <row r="1231" spans="1:7">
      <c r="A1231" s="36" t="s">
        <v>3349</v>
      </c>
      <c r="B1231" s="46">
        <v>51</v>
      </c>
      <c r="C1231" s="36" t="s">
        <v>136</v>
      </c>
      <c r="D1231" s="34" t="s">
        <v>3486</v>
      </c>
      <c r="E1231" s="34" t="s">
        <v>3487</v>
      </c>
      <c r="F1231" s="34" t="s">
        <v>3488</v>
      </c>
      <c r="G1231" s="34" t="s">
        <v>3369</v>
      </c>
    </row>
    <row r="1232" spans="1:7">
      <c r="A1232" s="36" t="s">
        <v>3349</v>
      </c>
      <c r="B1232" s="46">
        <v>52</v>
      </c>
      <c r="C1232" s="36" t="s">
        <v>136</v>
      </c>
      <c r="D1232" s="47" t="s">
        <v>3489</v>
      </c>
      <c r="E1232" s="34" t="s">
        <v>3490</v>
      </c>
      <c r="F1232" s="34" t="s">
        <v>3491</v>
      </c>
      <c r="G1232" s="34" t="s">
        <v>380</v>
      </c>
    </row>
    <row r="1233" spans="1:7">
      <c r="A1233" s="36" t="s">
        <v>3349</v>
      </c>
      <c r="B1233" s="46">
        <v>53</v>
      </c>
      <c r="C1233" s="36" t="s">
        <v>136</v>
      </c>
      <c r="D1233" s="34" t="s">
        <v>3492</v>
      </c>
      <c r="E1233" s="34" t="s">
        <v>3493</v>
      </c>
      <c r="F1233" s="34" t="s">
        <v>3352</v>
      </c>
      <c r="G1233" s="34" t="s">
        <v>96</v>
      </c>
    </row>
    <row r="1234" spans="1:7">
      <c r="A1234" s="36" t="s">
        <v>3349</v>
      </c>
      <c r="B1234" s="46">
        <v>54</v>
      </c>
      <c r="C1234" s="36" t="s">
        <v>136</v>
      </c>
      <c r="D1234" s="34" t="s">
        <v>3494</v>
      </c>
      <c r="E1234" s="34" t="s">
        <v>3495</v>
      </c>
      <c r="F1234" s="34" t="s">
        <v>3403</v>
      </c>
      <c r="G1234" s="34" t="s">
        <v>254</v>
      </c>
    </row>
    <row r="1235" spans="1:7">
      <c r="A1235" s="36" t="s">
        <v>3349</v>
      </c>
      <c r="B1235" s="46">
        <v>55</v>
      </c>
      <c r="C1235" s="36" t="s">
        <v>136</v>
      </c>
      <c r="D1235" s="34" t="s">
        <v>3496</v>
      </c>
      <c r="E1235" s="34" t="s">
        <v>3482</v>
      </c>
      <c r="F1235" s="34" t="s">
        <v>3483</v>
      </c>
      <c r="G1235" s="34" t="s">
        <v>3369</v>
      </c>
    </row>
    <row r="1236" spans="1:7">
      <c r="A1236" s="36" t="s">
        <v>3349</v>
      </c>
      <c r="B1236" s="46">
        <v>56</v>
      </c>
      <c r="C1236" s="36" t="s">
        <v>160</v>
      </c>
      <c r="D1236" s="34" t="s">
        <v>3497</v>
      </c>
      <c r="E1236" s="34" t="s">
        <v>3498</v>
      </c>
      <c r="F1236" s="34" t="s">
        <v>3499</v>
      </c>
      <c r="G1236" s="47" t="s">
        <v>104</v>
      </c>
    </row>
    <row r="1237" spans="1:7">
      <c r="A1237" s="36" t="s">
        <v>3349</v>
      </c>
      <c r="B1237" s="46">
        <v>57</v>
      </c>
      <c r="C1237" s="36" t="s">
        <v>160</v>
      </c>
      <c r="D1237" s="34" t="s">
        <v>3500</v>
      </c>
      <c r="E1237" s="34" t="s">
        <v>3501</v>
      </c>
      <c r="F1237" s="34" t="s">
        <v>3378</v>
      </c>
      <c r="G1237" s="34" t="s">
        <v>1469</v>
      </c>
    </row>
    <row r="1238" spans="1:7">
      <c r="A1238" s="36" t="s">
        <v>3349</v>
      </c>
      <c r="B1238" s="46">
        <v>58</v>
      </c>
      <c r="C1238" s="36" t="s">
        <v>160</v>
      </c>
      <c r="D1238" s="34" t="s">
        <v>3502</v>
      </c>
      <c r="E1238" s="34" t="s">
        <v>3503</v>
      </c>
      <c r="F1238" s="34" t="s">
        <v>3471</v>
      </c>
      <c r="G1238" s="34" t="s">
        <v>1469</v>
      </c>
    </row>
    <row r="1239" spans="1:7">
      <c r="A1239" s="36" t="s">
        <v>3349</v>
      </c>
      <c r="B1239" s="46">
        <v>59</v>
      </c>
      <c r="C1239" s="36" t="s">
        <v>160</v>
      </c>
      <c r="D1239" s="28" t="s">
        <v>3504</v>
      </c>
      <c r="E1239" s="34" t="s">
        <v>3505</v>
      </c>
      <c r="F1239" s="34" t="s">
        <v>3506</v>
      </c>
      <c r="G1239" s="34" t="s">
        <v>1469</v>
      </c>
    </row>
    <row r="1240" spans="1:7">
      <c r="A1240" s="36" t="s">
        <v>3349</v>
      </c>
      <c r="B1240" s="46">
        <v>60</v>
      </c>
      <c r="C1240" s="36" t="s">
        <v>160</v>
      </c>
      <c r="D1240" s="28" t="s">
        <v>3507</v>
      </c>
      <c r="E1240" s="34" t="s">
        <v>3508</v>
      </c>
      <c r="F1240" s="34" t="s">
        <v>3509</v>
      </c>
      <c r="G1240" s="34" t="s">
        <v>1469</v>
      </c>
    </row>
    <row r="1241" spans="1:7">
      <c r="A1241" s="36" t="s">
        <v>3349</v>
      </c>
      <c r="B1241" s="46">
        <v>61</v>
      </c>
      <c r="C1241" s="36" t="s">
        <v>160</v>
      </c>
      <c r="D1241" s="34" t="s">
        <v>3510</v>
      </c>
      <c r="E1241" s="34" t="s">
        <v>3511</v>
      </c>
      <c r="F1241" s="34" t="s">
        <v>3512</v>
      </c>
      <c r="G1241" s="47" t="s">
        <v>118</v>
      </c>
    </row>
    <row r="1242" spans="1:7">
      <c r="A1242" s="36" t="s">
        <v>3349</v>
      </c>
      <c r="B1242" s="46">
        <v>62</v>
      </c>
      <c r="C1242" s="36" t="s">
        <v>160</v>
      </c>
      <c r="D1242" s="34" t="s">
        <v>3513</v>
      </c>
      <c r="E1242" s="34" t="s">
        <v>3514</v>
      </c>
      <c r="F1242" s="34" t="s">
        <v>1525</v>
      </c>
      <c r="G1242" s="34" t="s">
        <v>149</v>
      </c>
    </row>
    <row r="1243" spans="1:7" ht="27">
      <c r="A1243" s="36" t="s">
        <v>3349</v>
      </c>
      <c r="B1243" s="46">
        <v>63</v>
      </c>
      <c r="C1243" s="36" t="s">
        <v>160</v>
      </c>
      <c r="D1243" s="34" t="s">
        <v>3515</v>
      </c>
      <c r="E1243" s="34" t="s">
        <v>3516</v>
      </c>
      <c r="F1243" s="34" t="s">
        <v>3517</v>
      </c>
      <c r="G1243" s="34" t="s">
        <v>3518</v>
      </c>
    </row>
    <row r="1244" spans="1:7">
      <c r="A1244" s="36" t="s">
        <v>3349</v>
      </c>
      <c r="B1244" s="46">
        <v>64</v>
      </c>
      <c r="C1244" s="36" t="s">
        <v>160</v>
      </c>
      <c r="D1244" s="34" t="s">
        <v>3519</v>
      </c>
      <c r="E1244" s="34" t="s">
        <v>3520</v>
      </c>
      <c r="F1244" s="34" t="s">
        <v>3521</v>
      </c>
      <c r="G1244" s="34" t="s">
        <v>423</v>
      </c>
    </row>
    <row r="1245" spans="1:7">
      <c r="A1245" s="36" t="s">
        <v>3349</v>
      </c>
      <c r="B1245" s="46">
        <v>65</v>
      </c>
      <c r="C1245" s="36" t="s">
        <v>160</v>
      </c>
      <c r="D1245" s="47" t="s">
        <v>3522</v>
      </c>
      <c r="E1245" s="34" t="s">
        <v>3523</v>
      </c>
      <c r="F1245" s="34" t="s">
        <v>3524</v>
      </c>
      <c r="G1245" s="34" t="s">
        <v>380</v>
      </c>
    </row>
    <row r="1246" spans="1:7">
      <c r="A1246" s="36" t="s">
        <v>3349</v>
      </c>
      <c r="B1246" s="46">
        <v>66</v>
      </c>
      <c r="C1246" s="36" t="s">
        <v>160</v>
      </c>
      <c r="D1246" s="34" t="s">
        <v>3525</v>
      </c>
      <c r="E1246" s="34" t="s">
        <v>3526</v>
      </c>
      <c r="F1246" s="34" t="s">
        <v>3527</v>
      </c>
      <c r="G1246" s="34" t="s">
        <v>104</v>
      </c>
    </row>
    <row r="1247" spans="1:7">
      <c r="A1247" s="36" t="s">
        <v>3349</v>
      </c>
      <c r="B1247" s="46">
        <v>67</v>
      </c>
      <c r="C1247" s="36" t="s">
        <v>160</v>
      </c>
      <c r="D1247" s="34" t="s">
        <v>3528</v>
      </c>
      <c r="E1247" s="34" t="s">
        <v>3529</v>
      </c>
      <c r="F1247" s="34" t="s">
        <v>3527</v>
      </c>
      <c r="G1247" s="34" t="s">
        <v>104</v>
      </c>
    </row>
    <row r="1248" spans="1:7">
      <c r="A1248" s="36" t="s">
        <v>3349</v>
      </c>
      <c r="B1248" s="46">
        <v>68</v>
      </c>
      <c r="C1248" s="36" t="s">
        <v>160</v>
      </c>
      <c r="D1248" s="34" t="s">
        <v>3530</v>
      </c>
      <c r="E1248" s="34" t="s">
        <v>3531</v>
      </c>
      <c r="F1248" s="34" t="s">
        <v>3365</v>
      </c>
      <c r="G1248" s="34" t="s">
        <v>149</v>
      </c>
    </row>
    <row r="1249" spans="1:7">
      <c r="A1249" s="36" t="s">
        <v>3349</v>
      </c>
      <c r="B1249" s="46">
        <v>69</v>
      </c>
      <c r="C1249" s="36" t="s">
        <v>160</v>
      </c>
      <c r="D1249" s="34" t="s">
        <v>3532</v>
      </c>
      <c r="E1249" s="34" t="s">
        <v>3533</v>
      </c>
      <c r="F1249" s="34" t="s">
        <v>3442</v>
      </c>
      <c r="G1249" s="34" t="s">
        <v>3369</v>
      </c>
    </row>
    <row r="1250" spans="1:7">
      <c r="A1250" s="36" t="s">
        <v>3349</v>
      </c>
      <c r="B1250" s="46">
        <v>70</v>
      </c>
      <c r="C1250" s="36" t="s">
        <v>160</v>
      </c>
      <c r="D1250" s="34" t="s">
        <v>3534</v>
      </c>
      <c r="E1250" s="34" t="s">
        <v>3535</v>
      </c>
      <c r="F1250" s="34" t="s">
        <v>3471</v>
      </c>
      <c r="G1250" s="34" t="s">
        <v>1469</v>
      </c>
    </row>
    <row r="1251" spans="1:7">
      <c r="A1251" s="36" t="s">
        <v>3349</v>
      </c>
      <c r="B1251" s="46">
        <v>71</v>
      </c>
      <c r="C1251" s="36" t="s">
        <v>160</v>
      </c>
      <c r="D1251" s="34" t="s">
        <v>3536</v>
      </c>
      <c r="E1251" s="34" t="s">
        <v>3537</v>
      </c>
      <c r="F1251" s="34" t="s">
        <v>3538</v>
      </c>
      <c r="G1251" s="34" t="s">
        <v>118</v>
      </c>
    </row>
    <row r="1252" spans="1:7">
      <c r="A1252" s="36" t="s">
        <v>3349</v>
      </c>
      <c r="B1252" s="46">
        <v>72</v>
      </c>
      <c r="C1252" s="36" t="s">
        <v>160</v>
      </c>
      <c r="D1252" s="34" t="s">
        <v>3539</v>
      </c>
      <c r="E1252" s="34" t="s">
        <v>3540</v>
      </c>
      <c r="F1252" s="34" t="s">
        <v>3541</v>
      </c>
      <c r="G1252" s="34" t="s">
        <v>802</v>
      </c>
    </row>
    <row r="1253" spans="1:7">
      <c r="A1253" s="36" t="s">
        <v>3349</v>
      </c>
      <c r="B1253" s="46">
        <v>73</v>
      </c>
      <c r="C1253" s="36" t="s">
        <v>160</v>
      </c>
      <c r="D1253" s="48" t="s">
        <v>3542</v>
      </c>
      <c r="E1253" s="34" t="s">
        <v>3543</v>
      </c>
      <c r="F1253" s="34" t="s">
        <v>3438</v>
      </c>
      <c r="G1253" s="34" t="s">
        <v>118</v>
      </c>
    </row>
    <row r="1254" spans="1:7">
      <c r="A1254" s="36" t="s">
        <v>3349</v>
      </c>
      <c r="B1254" s="46">
        <v>74</v>
      </c>
      <c r="C1254" s="36" t="s">
        <v>160</v>
      </c>
      <c r="D1254" s="34" t="s">
        <v>3544</v>
      </c>
      <c r="E1254" s="34" t="s">
        <v>3545</v>
      </c>
      <c r="F1254" s="34" t="s">
        <v>3546</v>
      </c>
      <c r="G1254" s="34" t="s">
        <v>3369</v>
      </c>
    </row>
    <row r="1255" spans="1:7">
      <c r="A1255" s="36" t="s">
        <v>3349</v>
      </c>
      <c r="B1255" s="46">
        <v>75</v>
      </c>
      <c r="C1255" s="36" t="s">
        <v>160</v>
      </c>
      <c r="D1255" s="28" t="s">
        <v>3547</v>
      </c>
      <c r="E1255" s="34" t="s">
        <v>3548</v>
      </c>
      <c r="F1255" s="34" t="s">
        <v>3549</v>
      </c>
      <c r="G1255" s="34" t="s">
        <v>3369</v>
      </c>
    </row>
    <row r="1256" spans="1:7">
      <c r="A1256" s="36" t="s">
        <v>3349</v>
      </c>
      <c r="B1256" s="46">
        <v>76</v>
      </c>
      <c r="C1256" s="36" t="s">
        <v>160</v>
      </c>
      <c r="D1256" s="28" t="s">
        <v>3550</v>
      </c>
      <c r="E1256" s="34" t="s">
        <v>3551</v>
      </c>
      <c r="F1256" s="34" t="s">
        <v>3546</v>
      </c>
      <c r="G1256" s="34" t="s">
        <v>3369</v>
      </c>
    </row>
    <row r="1257" spans="1:7">
      <c r="A1257" s="36" t="s">
        <v>3349</v>
      </c>
      <c r="B1257" s="46">
        <v>77</v>
      </c>
      <c r="C1257" s="36" t="s">
        <v>160</v>
      </c>
      <c r="D1257" s="28" t="s">
        <v>3552</v>
      </c>
      <c r="E1257" s="34" t="s">
        <v>3553</v>
      </c>
      <c r="F1257" s="34" t="s">
        <v>3554</v>
      </c>
      <c r="G1257" s="34" t="s">
        <v>1469</v>
      </c>
    </row>
    <row r="1258" spans="1:7">
      <c r="A1258" s="36" t="s">
        <v>3349</v>
      </c>
      <c r="B1258" s="46">
        <v>78</v>
      </c>
      <c r="C1258" s="36" t="s">
        <v>160</v>
      </c>
      <c r="D1258" s="47" t="s">
        <v>3555</v>
      </c>
      <c r="E1258" s="34" t="s">
        <v>3490</v>
      </c>
      <c r="F1258" s="34" t="s">
        <v>3556</v>
      </c>
      <c r="G1258" s="34" t="s">
        <v>380</v>
      </c>
    </row>
    <row r="1259" spans="1:7">
      <c r="A1259" s="36" t="s">
        <v>3349</v>
      </c>
      <c r="B1259" s="46">
        <v>79</v>
      </c>
      <c r="C1259" s="36" t="s">
        <v>160</v>
      </c>
      <c r="D1259" s="34" t="s">
        <v>3557</v>
      </c>
      <c r="E1259" s="34" t="s">
        <v>3558</v>
      </c>
      <c r="F1259" s="34" t="s">
        <v>3438</v>
      </c>
      <c r="G1259" s="34" t="s">
        <v>118</v>
      </c>
    </row>
    <row r="1260" spans="1:7" ht="27">
      <c r="A1260" s="36" t="s">
        <v>3349</v>
      </c>
      <c r="B1260" s="46">
        <v>80</v>
      </c>
      <c r="C1260" s="36" t="s">
        <v>160</v>
      </c>
      <c r="D1260" s="28" t="s">
        <v>3559</v>
      </c>
      <c r="E1260" s="34" t="s">
        <v>3560</v>
      </c>
      <c r="F1260" s="34" t="s">
        <v>3561</v>
      </c>
      <c r="G1260" s="34" t="s">
        <v>1469</v>
      </c>
    </row>
    <row r="1261" spans="1:7">
      <c r="A1261" s="36" t="s">
        <v>3349</v>
      </c>
      <c r="B1261" s="46">
        <v>81</v>
      </c>
      <c r="C1261" s="36" t="s">
        <v>160</v>
      </c>
      <c r="D1261" s="28" t="s">
        <v>3562</v>
      </c>
      <c r="E1261" s="34" t="s">
        <v>3563</v>
      </c>
      <c r="F1261" s="34" t="s">
        <v>3549</v>
      </c>
      <c r="G1261" s="34" t="s">
        <v>3369</v>
      </c>
    </row>
    <row r="1262" spans="1:7">
      <c r="A1262" s="36" t="s">
        <v>3349</v>
      </c>
      <c r="B1262" s="46">
        <v>82</v>
      </c>
      <c r="C1262" s="36" t="s">
        <v>160</v>
      </c>
      <c r="D1262" s="28" t="s">
        <v>3564</v>
      </c>
      <c r="E1262" s="34" t="s">
        <v>3565</v>
      </c>
      <c r="F1262" s="34" t="s">
        <v>3566</v>
      </c>
      <c r="G1262" s="34" t="s">
        <v>1469</v>
      </c>
    </row>
    <row r="1263" spans="1:7">
      <c r="A1263" s="36" t="s">
        <v>3349</v>
      </c>
      <c r="B1263" s="46">
        <v>83</v>
      </c>
      <c r="C1263" s="36" t="s">
        <v>160</v>
      </c>
      <c r="D1263" s="28" t="s">
        <v>3567</v>
      </c>
      <c r="E1263" s="34" t="s">
        <v>3568</v>
      </c>
      <c r="F1263" s="34" t="s">
        <v>3546</v>
      </c>
      <c r="G1263" s="34" t="s">
        <v>3369</v>
      </c>
    </row>
    <row r="1264" spans="1:7" ht="27">
      <c r="A1264" s="36" t="s">
        <v>3349</v>
      </c>
      <c r="B1264" s="46">
        <v>84</v>
      </c>
      <c r="C1264" s="36" t="s">
        <v>160</v>
      </c>
      <c r="D1264" s="34" t="s">
        <v>3569</v>
      </c>
      <c r="E1264" s="34" t="s">
        <v>3570</v>
      </c>
      <c r="F1264" s="34" t="s">
        <v>3571</v>
      </c>
      <c r="G1264" s="34" t="s">
        <v>440</v>
      </c>
    </row>
    <row r="1265" spans="1:7" ht="27">
      <c r="A1265" s="36" t="s">
        <v>3349</v>
      </c>
      <c r="B1265" s="46">
        <v>85</v>
      </c>
      <c r="C1265" s="36" t="s">
        <v>160</v>
      </c>
      <c r="D1265" s="34" t="s">
        <v>3572</v>
      </c>
      <c r="E1265" s="34" t="s">
        <v>3573</v>
      </c>
      <c r="F1265" s="34" t="s">
        <v>3455</v>
      </c>
      <c r="G1265" s="34" t="s">
        <v>3385</v>
      </c>
    </row>
    <row r="1266" spans="1:7">
      <c r="A1266" s="36" t="s">
        <v>3349</v>
      </c>
      <c r="B1266" s="46">
        <v>86</v>
      </c>
      <c r="C1266" s="36" t="s">
        <v>160</v>
      </c>
      <c r="D1266" s="47" t="s">
        <v>3574</v>
      </c>
      <c r="E1266" s="34" t="s">
        <v>3575</v>
      </c>
      <c r="F1266" s="34" t="s">
        <v>3576</v>
      </c>
      <c r="G1266" s="34" t="s">
        <v>380</v>
      </c>
    </row>
    <row r="1267" spans="1:7" ht="27">
      <c r="A1267" s="36" t="s">
        <v>3349</v>
      </c>
      <c r="B1267" s="46">
        <v>87</v>
      </c>
      <c r="C1267" s="36" t="s">
        <v>160</v>
      </c>
      <c r="D1267" s="28" t="s">
        <v>3577</v>
      </c>
      <c r="E1267" s="34" t="s">
        <v>3578</v>
      </c>
      <c r="F1267" s="34" t="s">
        <v>3506</v>
      </c>
      <c r="G1267" s="34" t="s">
        <v>1469</v>
      </c>
    </row>
    <row r="1268" spans="1:7">
      <c r="A1268" s="36" t="s">
        <v>3349</v>
      </c>
      <c r="B1268" s="46">
        <v>88</v>
      </c>
      <c r="C1268" s="36" t="s">
        <v>160</v>
      </c>
      <c r="D1268" s="34" t="s">
        <v>3579</v>
      </c>
      <c r="E1268" s="34" t="s">
        <v>3580</v>
      </c>
      <c r="F1268" s="34" t="s">
        <v>3581</v>
      </c>
      <c r="G1268" s="34" t="s">
        <v>254</v>
      </c>
    </row>
    <row r="1269" spans="1:7">
      <c r="A1269" s="36" t="s">
        <v>3349</v>
      </c>
      <c r="B1269" s="46">
        <v>89</v>
      </c>
      <c r="C1269" s="36" t="s">
        <v>160</v>
      </c>
      <c r="D1269" s="34" t="s">
        <v>3582</v>
      </c>
      <c r="E1269" s="34" t="s">
        <v>3583</v>
      </c>
      <c r="F1269" s="34" t="s">
        <v>3527</v>
      </c>
      <c r="G1269" s="34" t="s">
        <v>104</v>
      </c>
    </row>
    <row r="1270" spans="1:7">
      <c r="A1270" s="36" t="s">
        <v>3349</v>
      </c>
      <c r="B1270" s="46">
        <v>90</v>
      </c>
      <c r="C1270" s="36" t="s">
        <v>160</v>
      </c>
      <c r="D1270" s="34" t="s">
        <v>3584</v>
      </c>
      <c r="E1270" s="34" t="s">
        <v>3585</v>
      </c>
      <c r="F1270" s="34" t="s">
        <v>3586</v>
      </c>
      <c r="G1270" s="34" t="s">
        <v>3587</v>
      </c>
    </row>
    <row r="1271" spans="1:7">
      <c r="A1271" s="36" t="s">
        <v>3349</v>
      </c>
      <c r="B1271" s="46">
        <v>91</v>
      </c>
      <c r="C1271" s="36" t="s">
        <v>160</v>
      </c>
      <c r="D1271" s="28" t="s">
        <v>3588</v>
      </c>
      <c r="E1271" s="34" t="s">
        <v>3589</v>
      </c>
      <c r="F1271" s="34" t="s">
        <v>3509</v>
      </c>
      <c r="G1271" s="34" t="s">
        <v>1469</v>
      </c>
    </row>
    <row r="1272" spans="1:7">
      <c r="A1272" s="36" t="s">
        <v>3349</v>
      </c>
      <c r="B1272" s="46">
        <v>92</v>
      </c>
      <c r="C1272" s="36" t="s">
        <v>160</v>
      </c>
      <c r="D1272" s="34" t="s">
        <v>3590</v>
      </c>
      <c r="E1272" s="34" t="s">
        <v>3591</v>
      </c>
      <c r="F1272" s="34" t="s">
        <v>3416</v>
      </c>
      <c r="G1272" s="34" t="s">
        <v>254</v>
      </c>
    </row>
    <row r="1273" spans="1:7">
      <c r="A1273" s="36" t="s">
        <v>3349</v>
      </c>
      <c r="B1273" s="46">
        <v>93</v>
      </c>
      <c r="C1273" s="36" t="s">
        <v>160</v>
      </c>
      <c r="D1273" s="47" t="s">
        <v>3592</v>
      </c>
      <c r="E1273" s="34" t="s">
        <v>3593</v>
      </c>
      <c r="F1273" s="34" t="s">
        <v>3594</v>
      </c>
      <c r="G1273" s="34" t="s">
        <v>380</v>
      </c>
    </row>
    <row r="1274" spans="1:7">
      <c r="A1274" s="36" t="s">
        <v>3349</v>
      </c>
      <c r="B1274" s="46">
        <v>94</v>
      </c>
      <c r="C1274" s="36" t="s">
        <v>160</v>
      </c>
      <c r="D1274" s="34" t="s">
        <v>3595</v>
      </c>
      <c r="E1274" s="34" t="s">
        <v>3596</v>
      </c>
      <c r="F1274" s="34" t="s">
        <v>3597</v>
      </c>
      <c r="G1274" s="34" t="s">
        <v>254</v>
      </c>
    </row>
    <row r="1275" spans="1:7">
      <c r="A1275" s="36" t="s">
        <v>3349</v>
      </c>
      <c r="B1275" s="46">
        <v>95</v>
      </c>
      <c r="C1275" s="36" t="s">
        <v>160</v>
      </c>
      <c r="D1275" s="28" t="s">
        <v>3598</v>
      </c>
      <c r="E1275" s="34" t="s">
        <v>3599</v>
      </c>
      <c r="F1275" s="34" t="s">
        <v>3554</v>
      </c>
      <c r="G1275" s="34" t="s">
        <v>1469</v>
      </c>
    </row>
    <row r="1276" spans="1:7">
      <c r="A1276" s="36" t="s">
        <v>3349</v>
      </c>
      <c r="B1276" s="46">
        <v>96</v>
      </c>
      <c r="C1276" s="36" t="s">
        <v>160</v>
      </c>
      <c r="D1276" s="34" t="s">
        <v>3600</v>
      </c>
      <c r="E1276" s="34" t="s">
        <v>3601</v>
      </c>
      <c r="F1276" s="34" t="s">
        <v>3538</v>
      </c>
      <c r="G1276" s="34" t="s">
        <v>118</v>
      </c>
    </row>
    <row r="1277" spans="1:7">
      <c r="A1277" s="36" t="s">
        <v>3349</v>
      </c>
      <c r="B1277" s="46">
        <v>97</v>
      </c>
      <c r="C1277" s="36" t="s">
        <v>160</v>
      </c>
      <c r="D1277" s="34" t="s">
        <v>3602</v>
      </c>
      <c r="E1277" s="34" t="s">
        <v>3603</v>
      </c>
      <c r="F1277" s="34" t="s">
        <v>1525</v>
      </c>
      <c r="G1277" s="34" t="s">
        <v>149</v>
      </c>
    </row>
    <row r="1278" spans="1:7">
      <c r="A1278" s="36" t="s">
        <v>3349</v>
      </c>
      <c r="B1278" s="46">
        <v>98</v>
      </c>
      <c r="C1278" s="36" t="s">
        <v>160</v>
      </c>
      <c r="D1278" s="34" t="s">
        <v>3604</v>
      </c>
      <c r="E1278" s="34" t="s">
        <v>3605</v>
      </c>
      <c r="F1278" s="34" t="s">
        <v>3378</v>
      </c>
      <c r="G1278" s="34" t="s">
        <v>1469</v>
      </c>
    </row>
    <row r="1279" spans="1:7" ht="27">
      <c r="A1279" s="26" t="s">
        <v>3606</v>
      </c>
      <c r="B1279" s="26">
        <v>1</v>
      </c>
      <c r="C1279" s="26" t="s">
        <v>100</v>
      </c>
      <c r="D1279" s="26" t="s">
        <v>3607</v>
      </c>
      <c r="E1279" s="26" t="s">
        <v>3608</v>
      </c>
      <c r="F1279" s="26" t="s">
        <v>3609</v>
      </c>
      <c r="G1279" s="26" t="s">
        <v>423</v>
      </c>
    </row>
    <row r="1280" spans="1:7" ht="40.5">
      <c r="A1280" s="26" t="s">
        <v>3606</v>
      </c>
      <c r="B1280" s="26">
        <v>2</v>
      </c>
      <c r="C1280" s="26" t="s">
        <v>100</v>
      </c>
      <c r="D1280" s="26" t="s">
        <v>3610</v>
      </c>
      <c r="E1280" s="26" t="s">
        <v>3611</v>
      </c>
      <c r="F1280" s="26" t="s">
        <v>3612</v>
      </c>
      <c r="G1280" s="26" t="s">
        <v>118</v>
      </c>
    </row>
    <row r="1281" spans="1:7" ht="81">
      <c r="A1281" s="26" t="s">
        <v>3606</v>
      </c>
      <c r="B1281" s="26">
        <v>3</v>
      </c>
      <c r="C1281" s="26" t="s">
        <v>100</v>
      </c>
      <c r="D1281" s="26" t="s">
        <v>3613</v>
      </c>
      <c r="E1281" s="26" t="s">
        <v>3614</v>
      </c>
      <c r="F1281" s="26" t="s">
        <v>3615</v>
      </c>
      <c r="G1281" s="26" t="s">
        <v>254</v>
      </c>
    </row>
    <row r="1282" spans="1:7" ht="40.5">
      <c r="A1282" s="26" t="s">
        <v>3606</v>
      </c>
      <c r="B1282" s="26">
        <v>4</v>
      </c>
      <c r="C1282" s="26" t="s">
        <v>100</v>
      </c>
      <c r="D1282" s="26" t="s">
        <v>3616</v>
      </c>
      <c r="E1282" s="26" t="s">
        <v>3617</v>
      </c>
      <c r="F1282" s="26" t="s">
        <v>3618</v>
      </c>
      <c r="G1282" s="26" t="s">
        <v>250</v>
      </c>
    </row>
    <row r="1283" spans="1:7" ht="54">
      <c r="A1283" s="26" t="s">
        <v>3606</v>
      </c>
      <c r="B1283" s="26">
        <v>5</v>
      </c>
      <c r="C1283" s="26" t="s">
        <v>100</v>
      </c>
      <c r="D1283" s="26" t="s">
        <v>3619</v>
      </c>
      <c r="E1283" s="26" t="s">
        <v>3620</v>
      </c>
      <c r="F1283" s="26" t="s">
        <v>3612</v>
      </c>
      <c r="G1283" s="26" t="s">
        <v>118</v>
      </c>
    </row>
    <row r="1284" spans="1:7" ht="40.5">
      <c r="A1284" s="26" t="s">
        <v>3606</v>
      </c>
      <c r="B1284" s="26">
        <v>6</v>
      </c>
      <c r="C1284" s="26" t="s">
        <v>100</v>
      </c>
      <c r="D1284" s="26" t="s">
        <v>3621</v>
      </c>
      <c r="E1284" s="26" t="s">
        <v>3622</v>
      </c>
      <c r="F1284" s="26" t="s">
        <v>3623</v>
      </c>
      <c r="G1284" s="26" t="s">
        <v>254</v>
      </c>
    </row>
    <row r="1285" spans="1:7" ht="42">
      <c r="A1285" s="26" t="s">
        <v>3606</v>
      </c>
      <c r="B1285" s="26">
        <v>7</v>
      </c>
      <c r="C1285" s="26" t="s">
        <v>100</v>
      </c>
      <c r="D1285" s="26" t="s">
        <v>3624</v>
      </c>
      <c r="E1285" s="49" t="s">
        <v>3625</v>
      </c>
      <c r="F1285" s="26" t="s">
        <v>3626</v>
      </c>
      <c r="G1285" s="26" t="s">
        <v>118</v>
      </c>
    </row>
    <row r="1286" spans="1:7" ht="28.5">
      <c r="A1286" s="26" t="s">
        <v>3606</v>
      </c>
      <c r="B1286" s="26">
        <v>8</v>
      </c>
      <c r="C1286" s="26" t="s">
        <v>100</v>
      </c>
      <c r="D1286" s="26" t="s">
        <v>3627</v>
      </c>
      <c r="E1286" s="49" t="s">
        <v>3628</v>
      </c>
      <c r="F1286" s="26" t="s">
        <v>3629</v>
      </c>
      <c r="G1286" s="26" t="s">
        <v>298</v>
      </c>
    </row>
    <row r="1287" spans="1:7" ht="81">
      <c r="A1287" s="26" t="s">
        <v>3606</v>
      </c>
      <c r="B1287" s="26">
        <v>9</v>
      </c>
      <c r="C1287" s="26" t="s">
        <v>100</v>
      </c>
      <c r="D1287" s="26" t="s">
        <v>3630</v>
      </c>
      <c r="E1287" s="26" t="s">
        <v>3631</v>
      </c>
      <c r="F1287" s="26" t="s">
        <v>3632</v>
      </c>
      <c r="G1287" s="26" t="s">
        <v>723</v>
      </c>
    </row>
    <row r="1288" spans="1:7" ht="54">
      <c r="A1288" s="26" t="s">
        <v>3606</v>
      </c>
      <c r="B1288" s="26">
        <v>10</v>
      </c>
      <c r="C1288" s="26" t="s">
        <v>100</v>
      </c>
      <c r="D1288" s="26" t="s">
        <v>3633</v>
      </c>
      <c r="E1288" s="26" t="s">
        <v>3634</v>
      </c>
      <c r="F1288" s="26" t="s">
        <v>3635</v>
      </c>
      <c r="G1288" s="26" t="s">
        <v>118</v>
      </c>
    </row>
    <row r="1289" spans="1:7" ht="27">
      <c r="A1289" s="26" t="s">
        <v>3606</v>
      </c>
      <c r="B1289" s="26">
        <v>11</v>
      </c>
      <c r="C1289" s="26" t="s">
        <v>136</v>
      </c>
      <c r="D1289" s="26" t="s">
        <v>3636</v>
      </c>
      <c r="E1289" s="26" t="s">
        <v>3637</v>
      </c>
      <c r="F1289" s="26" t="s">
        <v>3612</v>
      </c>
      <c r="G1289" s="26" t="s">
        <v>118</v>
      </c>
    </row>
    <row r="1290" spans="1:7" ht="40.5">
      <c r="A1290" s="26" t="s">
        <v>3606</v>
      </c>
      <c r="B1290" s="26">
        <v>12</v>
      </c>
      <c r="C1290" s="26" t="s">
        <v>136</v>
      </c>
      <c r="D1290" s="26" t="s">
        <v>3638</v>
      </c>
      <c r="E1290" s="26" t="s">
        <v>3639</v>
      </c>
      <c r="F1290" s="26" t="s">
        <v>3640</v>
      </c>
      <c r="G1290" s="26" t="s">
        <v>265</v>
      </c>
    </row>
    <row r="1291" spans="1:7" ht="27">
      <c r="A1291" s="26" t="s">
        <v>3606</v>
      </c>
      <c r="B1291" s="26">
        <v>13</v>
      </c>
      <c r="C1291" s="26" t="s">
        <v>136</v>
      </c>
      <c r="D1291" s="26" t="s">
        <v>3641</v>
      </c>
      <c r="E1291" s="26" t="s">
        <v>3642</v>
      </c>
      <c r="F1291" s="26" t="s">
        <v>3643</v>
      </c>
      <c r="G1291" s="26" t="s">
        <v>118</v>
      </c>
    </row>
    <row r="1292" spans="1:7" ht="27">
      <c r="A1292" s="26" t="s">
        <v>3606</v>
      </c>
      <c r="B1292" s="26">
        <v>14</v>
      </c>
      <c r="C1292" s="26" t="s">
        <v>136</v>
      </c>
      <c r="D1292" s="26" t="s">
        <v>3644</v>
      </c>
      <c r="E1292" s="26" t="s">
        <v>3645</v>
      </c>
      <c r="F1292" s="26" t="s">
        <v>3646</v>
      </c>
      <c r="G1292" s="26" t="s">
        <v>96</v>
      </c>
    </row>
    <row r="1293" spans="1:7" ht="40.5">
      <c r="A1293" s="26" t="s">
        <v>3606</v>
      </c>
      <c r="B1293" s="26">
        <v>15</v>
      </c>
      <c r="C1293" s="26" t="s">
        <v>136</v>
      </c>
      <c r="D1293" s="26" t="s">
        <v>3647</v>
      </c>
      <c r="E1293" s="26" t="s">
        <v>3648</v>
      </c>
      <c r="F1293" s="26" t="s">
        <v>3649</v>
      </c>
      <c r="G1293" s="26" t="s">
        <v>254</v>
      </c>
    </row>
    <row r="1294" spans="1:7">
      <c r="A1294" s="26" t="s">
        <v>3606</v>
      </c>
      <c r="B1294" s="26">
        <v>16</v>
      </c>
      <c r="C1294" s="26" t="s">
        <v>136</v>
      </c>
      <c r="D1294" s="26" t="s">
        <v>3650</v>
      </c>
      <c r="E1294" s="26" t="s">
        <v>3651</v>
      </c>
      <c r="F1294" s="26" t="s">
        <v>3652</v>
      </c>
      <c r="G1294" s="26" t="s">
        <v>254</v>
      </c>
    </row>
    <row r="1295" spans="1:7" ht="40.5">
      <c r="A1295" s="26" t="s">
        <v>3606</v>
      </c>
      <c r="B1295" s="26">
        <v>17</v>
      </c>
      <c r="C1295" s="26" t="s">
        <v>136</v>
      </c>
      <c r="D1295" s="26" t="s">
        <v>3653</v>
      </c>
      <c r="E1295" s="26" t="s">
        <v>3654</v>
      </c>
      <c r="F1295" s="26" t="s">
        <v>3655</v>
      </c>
      <c r="G1295" s="26" t="s">
        <v>265</v>
      </c>
    </row>
    <row r="1296" spans="1:7" ht="54">
      <c r="A1296" s="26" t="s">
        <v>3606</v>
      </c>
      <c r="B1296" s="26">
        <v>18</v>
      </c>
      <c r="C1296" s="26" t="s">
        <v>136</v>
      </c>
      <c r="D1296" s="26" t="s">
        <v>3656</v>
      </c>
      <c r="E1296" s="26" t="s">
        <v>3657</v>
      </c>
      <c r="F1296" s="26" t="s">
        <v>3658</v>
      </c>
      <c r="G1296" s="26" t="s">
        <v>3659</v>
      </c>
    </row>
    <row r="1297" spans="1:7" ht="54">
      <c r="A1297" s="26" t="s">
        <v>3606</v>
      </c>
      <c r="B1297" s="26">
        <v>19</v>
      </c>
      <c r="C1297" s="26" t="s">
        <v>136</v>
      </c>
      <c r="D1297" s="26" t="s">
        <v>3660</v>
      </c>
      <c r="E1297" s="26" t="s">
        <v>3661</v>
      </c>
      <c r="F1297" s="26" t="s">
        <v>3662</v>
      </c>
      <c r="G1297" s="26" t="s">
        <v>254</v>
      </c>
    </row>
    <row r="1298" spans="1:7" ht="40.5">
      <c r="A1298" s="26" t="s">
        <v>3606</v>
      </c>
      <c r="B1298" s="26">
        <v>20</v>
      </c>
      <c r="C1298" s="26" t="s">
        <v>136</v>
      </c>
      <c r="D1298" s="26" t="s">
        <v>3663</v>
      </c>
      <c r="E1298" s="26" t="s">
        <v>3664</v>
      </c>
      <c r="F1298" s="26" t="s">
        <v>3665</v>
      </c>
      <c r="G1298" s="26" t="s">
        <v>118</v>
      </c>
    </row>
    <row r="1299" spans="1:7" ht="54">
      <c r="A1299" s="26" t="s">
        <v>3606</v>
      </c>
      <c r="B1299" s="26">
        <v>21</v>
      </c>
      <c r="C1299" s="26" t="s">
        <v>136</v>
      </c>
      <c r="D1299" s="26" t="s">
        <v>3666</v>
      </c>
      <c r="E1299" s="26" t="s">
        <v>3667</v>
      </c>
      <c r="F1299" s="26" t="s">
        <v>3668</v>
      </c>
      <c r="G1299" s="26" t="s">
        <v>298</v>
      </c>
    </row>
    <row r="1300" spans="1:7">
      <c r="A1300" s="26" t="s">
        <v>3606</v>
      </c>
      <c r="B1300" s="26">
        <v>22</v>
      </c>
      <c r="C1300" s="26" t="s">
        <v>136</v>
      </c>
      <c r="D1300" s="26" t="s">
        <v>3669</v>
      </c>
      <c r="E1300" s="26" t="s">
        <v>3670</v>
      </c>
      <c r="F1300" s="26" t="s">
        <v>3671</v>
      </c>
      <c r="G1300" s="26" t="s">
        <v>254</v>
      </c>
    </row>
    <row r="1301" spans="1:7" ht="40.5">
      <c r="A1301" s="26" t="s">
        <v>3606</v>
      </c>
      <c r="B1301" s="26">
        <v>23</v>
      </c>
      <c r="C1301" s="26" t="s">
        <v>136</v>
      </c>
      <c r="D1301" s="26" t="s">
        <v>3672</v>
      </c>
      <c r="E1301" s="26" t="s">
        <v>3673</v>
      </c>
      <c r="F1301" s="26" t="s">
        <v>3623</v>
      </c>
      <c r="G1301" s="26" t="s">
        <v>254</v>
      </c>
    </row>
    <row r="1302" spans="1:7" ht="54">
      <c r="A1302" s="26" t="s">
        <v>3606</v>
      </c>
      <c r="B1302" s="26">
        <v>24</v>
      </c>
      <c r="C1302" s="26" t="s">
        <v>136</v>
      </c>
      <c r="D1302" s="26" t="s">
        <v>3674</v>
      </c>
      <c r="E1302" s="26" t="s">
        <v>3675</v>
      </c>
      <c r="F1302" s="26" t="s">
        <v>3676</v>
      </c>
      <c r="G1302" s="26" t="s">
        <v>135</v>
      </c>
    </row>
    <row r="1303" spans="1:7" ht="40.5">
      <c r="A1303" s="26" t="s">
        <v>3606</v>
      </c>
      <c r="B1303" s="26">
        <v>25</v>
      </c>
      <c r="C1303" s="26" t="s">
        <v>136</v>
      </c>
      <c r="D1303" s="26" t="s">
        <v>3677</v>
      </c>
      <c r="E1303" s="26" t="s">
        <v>3678</v>
      </c>
      <c r="F1303" s="26" t="s">
        <v>3679</v>
      </c>
      <c r="G1303" s="26" t="s">
        <v>118</v>
      </c>
    </row>
    <row r="1304" spans="1:7" ht="27">
      <c r="A1304" s="26" t="s">
        <v>3606</v>
      </c>
      <c r="B1304" s="26">
        <v>26</v>
      </c>
      <c r="C1304" s="26" t="s">
        <v>136</v>
      </c>
      <c r="D1304" s="26" t="s">
        <v>3680</v>
      </c>
      <c r="E1304" s="26" t="s">
        <v>3681</v>
      </c>
      <c r="F1304" s="26" t="s">
        <v>3682</v>
      </c>
      <c r="G1304" s="26" t="s">
        <v>118</v>
      </c>
    </row>
    <row r="1305" spans="1:7" ht="27">
      <c r="A1305" s="26" t="s">
        <v>3606</v>
      </c>
      <c r="B1305" s="26">
        <v>27</v>
      </c>
      <c r="C1305" s="26" t="s">
        <v>136</v>
      </c>
      <c r="D1305" s="26" t="s">
        <v>3683</v>
      </c>
      <c r="E1305" s="26" t="s">
        <v>3684</v>
      </c>
      <c r="F1305" s="26" t="s">
        <v>3685</v>
      </c>
      <c r="G1305" s="26" t="s">
        <v>96</v>
      </c>
    </row>
    <row r="1306" spans="1:7" ht="67.5">
      <c r="A1306" s="26" t="s">
        <v>3606</v>
      </c>
      <c r="B1306" s="26">
        <v>28</v>
      </c>
      <c r="C1306" s="26" t="s">
        <v>136</v>
      </c>
      <c r="D1306" s="26" t="s">
        <v>3686</v>
      </c>
      <c r="E1306" s="26" t="s">
        <v>3687</v>
      </c>
      <c r="F1306" s="26" t="s">
        <v>3685</v>
      </c>
      <c r="G1306" s="26" t="s">
        <v>96</v>
      </c>
    </row>
    <row r="1307" spans="1:7" ht="27">
      <c r="A1307" s="26" t="s">
        <v>3606</v>
      </c>
      <c r="B1307" s="26">
        <v>29</v>
      </c>
      <c r="C1307" s="26" t="s">
        <v>160</v>
      </c>
      <c r="D1307" s="26" t="s">
        <v>3688</v>
      </c>
      <c r="E1307" s="26" t="s">
        <v>3689</v>
      </c>
      <c r="F1307" s="26" t="s">
        <v>3690</v>
      </c>
      <c r="G1307" s="26" t="s">
        <v>340</v>
      </c>
    </row>
    <row r="1308" spans="1:7" ht="81">
      <c r="A1308" s="26" t="s">
        <v>3606</v>
      </c>
      <c r="B1308" s="26">
        <v>30</v>
      </c>
      <c r="C1308" s="26" t="s">
        <v>160</v>
      </c>
      <c r="D1308" s="26" t="s">
        <v>3691</v>
      </c>
      <c r="E1308" s="26" t="s">
        <v>3692</v>
      </c>
      <c r="F1308" s="26" t="s">
        <v>3618</v>
      </c>
      <c r="G1308" s="26" t="s">
        <v>250</v>
      </c>
    </row>
    <row r="1309" spans="1:7" ht="54">
      <c r="A1309" s="26" t="s">
        <v>3606</v>
      </c>
      <c r="B1309" s="26">
        <v>31</v>
      </c>
      <c r="C1309" s="26" t="s">
        <v>160</v>
      </c>
      <c r="D1309" s="26" t="s">
        <v>3693</v>
      </c>
      <c r="E1309" s="26" t="s">
        <v>3694</v>
      </c>
      <c r="F1309" s="26" t="s">
        <v>3695</v>
      </c>
      <c r="G1309" s="26" t="s">
        <v>135</v>
      </c>
    </row>
    <row r="1310" spans="1:7" ht="40.5">
      <c r="A1310" s="26" t="s">
        <v>3606</v>
      </c>
      <c r="B1310" s="26">
        <v>32</v>
      </c>
      <c r="C1310" s="26" t="s">
        <v>160</v>
      </c>
      <c r="D1310" s="26" t="s">
        <v>3696</v>
      </c>
      <c r="E1310" s="26" t="s">
        <v>3697</v>
      </c>
      <c r="F1310" s="26" t="s">
        <v>3640</v>
      </c>
      <c r="G1310" s="26" t="s">
        <v>265</v>
      </c>
    </row>
    <row r="1311" spans="1:7">
      <c r="A1311" s="26" t="s">
        <v>3606</v>
      </c>
      <c r="B1311" s="26">
        <v>33</v>
      </c>
      <c r="C1311" s="26" t="s">
        <v>160</v>
      </c>
      <c r="D1311" s="26" t="s">
        <v>3698</v>
      </c>
      <c r="E1311" s="26" t="s">
        <v>3699</v>
      </c>
      <c r="F1311" s="26" t="s">
        <v>3700</v>
      </c>
      <c r="G1311" s="26" t="s">
        <v>254</v>
      </c>
    </row>
    <row r="1312" spans="1:7" ht="40.5">
      <c r="A1312" s="26" t="s">
        <v>3606</v>
      </c>
      <c r="B1312" s="26">
        <v>34</v>
      </c>
      <c r="C1312" s="26" t="s">
        <v>160</v>
      </c>
      <c r="D1312" s="26" t="s">
        <v>3701</v>
      </c>
      <c r="E1312" s="26" t="s">
        <v>3702</v>
      </c>
      <c r="F1312" s="26" t="s">
        <v>3703</v>
      </c>
      <c r="G1312" s="26" t="s">
        <v>940</v>
      </c>
    </row>
    <row r="1313" spans="1:7">
      <c r="A1313" s="26" t="s">
        <v>3606</v>
      </c>
      <c r="B1313" s="26">
        <v>35</v>
      </c>
      <c r="C1313" s="26" t="s">
        <v>160</v>
      </c>
      <c r="D1313" s="26" t="s">
        <v>3704</v>
      </c>
      <c r="E1313" s="26" t="s">
        <v>3705</v>
      </c>
      <c r="F1313" s="26" t="s">
        <v>3640</v>
      </c>
      <c r="G1313" s="26" t="s">
        <v>265</v>
      </c>
    </row>
    <row r="1314" spans="1:7">
      <c r="A1314" s="26" t="s">
        <v>3606</v>
      </c>
      <c r="B1314" s="26">
        <v>36</v>
      </c>
      <c r="C1314" s="26" t="s">
        <v>160</v>
      </c>
      <c r="D1314" s="26" t="s">
        <v>3706</v>
      </c>
      <c r="E1314" s="26" t="s">
        <v>3707</v>
      </c>
      <c r="F1314" s="26" t="s">
        <v>3708</v>
      </c>
      <c r="G1314" s="26" t="s">
        <v>298</v>
      </c>
    </row>
    <row r="1315" spans="1:7" ht="67.5">
      <c r="A1315" s="26" t="s">
        <v>3606</v>
      </c>
      <c r="B1315" s="26">
        <v>37</v>
      </c>
      <c r="C1315" s="26" t="s">
        <v>160</v>
      </c>
      <c r="D1315" s="26" t="s">
        <v>3709</v>
      </c>
      <c r="E1315" s="26" t="s">
        <v>3710</v>
      </c>
      <c r="F1315" s="26" t="s">
        <v>3711</v>
      </c>
      <c r="G1315" s="26" t="s">
        <v>568</v>
      </c>
    </row>
    <row r="1316" spans="1:7" ht="67.5">
      <c r="A1316" s="26" t="s">
        <v>3606</v>
      </c>
      <c r="B1316" s="26">
        <v>38</v>
      </c>
      <c r="C1316" s="26" t="s">
        <v>160</v>
      </c>
      <c r="D1316" s="26" t="s">
        <v>3712</v>
      </c>
      <c r="E1316" s="26" t="s">
        <v>3713</v>
      </c>
      <c r="F1316" s="26" t="s">
        <v>3714</v>
      </c>
      <c r="G1316" s="26" t="s">
        <v>363</v>
      </c>
    </row>
    <row r="1317" spans="1:7" ht="54">
      <c r="A1317" s="26" t="s">
        <v>3606</v>
      </c>
      <c r="B1317" s="26">
        <v>39</v>
      </c>
      <c r="C1317" s="26" t="s">
        <v>160</v>
      </c>
      <c r="D1317" s="26" t="s">
        <v>3715</v>
      </c>
      <c r="E1317" s="26" t="s">
        <v>3716</v>
      </c>
      <c r="F1317" s="26" t="s">
        <v>3717</v>
      </c>
      <c r="G1317" s="26" t="s">
        <v>118</v>
      </c>
    </row>
    <row r="1318" spans="1:7" ht="40.5">
      <c r="A1318" s="26" t="s">
        <v>3606</v>
      </c>
      <c r="B1318" s="26">
        <v>40</v>
      </c>
      <c r="C1318" s="26" t="s">
        <v>160</v>
      </c>
      <c r="D1318" s="26" t="s">
        <v>3718</v>
      </c>
      <c r="E1318" s="26" t="s">
        <v>3719</v>
      </c>
      <c r="F1318" s="26" t="s">
        <v>3720</v>
      </c>
      <c r="G1318" s="26" t="s">
        <v>568</v>
      </c>
    </row>
    <row r="1319" spans="1:7" ht="40.5">
      <c r="A1319" s="26" t="s">
        <v>3606</v>
      </c>
      <c r="B1319" s="26">
        <v>41</v>
      </c>
      <c r="C1319" s="26" t="s">
        <v>160</v>
      </c>
      <c r="D1319" s="26" t="s">
        <v>3721</v>
      </c>
      <c r="E1319" s="26" t="s">
        <v>3722</v>
      </c>
      <c r="F1319" s="26" t="s">
        <v>3646</v>
      </c>
      <c r="G1319" s="26" t="s">
        <v>96</v>
      </c>
    </row>
    <row r="1320" spans="1:7" ht="54">
      <c r="A1320" s="26" t="s">
        <v>3606</v>
      </c>
      <c r="B1320" s="26">
        <v>42</v>
      </c>
      <c r="C1320" s="26" t="s">
        <v>160</v>
      </c>
      <c r="D1320" s="26" t="s">
        <v>3723</v>
      </c>
      <c r="E1320" s="26" t="s">
        <v>3724</v>
      </c>
      <c r="F1320" s="26" t="s">
        <v>3725</v>
      </c>
      <c r="G1320" s="26" t="s">
        <v>340</v>
      </c>
    </row>
    <row r="1321" spans="1:7" ht="40.5">
      <c r="A1321" s="26" t="s">
        <v>3606</v>
      </c>
      <c r="B1321" s="26">
        <v>43</v>
      </c>
      <c r="C1321" s="26" t="s">
        <v>160</v>
      </c>
      <c r="D1321" s="26" t="s">
        <v>3726</v>
      </c>
      <c r="E1321" s="26" t="s">
        <v>3727</v>
      </c>
      <c r="F1321" s="26" t="s">
        <v>3728</v>
      </c>
      <c r="G1321" s="26" t="s">
        <v>254</v>
      </c>
    </row>
    <row r="1322" spans="1:7" ht="40.5">
      <c r="A1322" s="26" t="s">
        <v>3606</v>
      </c>
      <c r="B1322" s="26">
        <v>44</v>
      </c>
      <c r="C1322" s="26" t="s">
        <v>160</v>
      </c>
      <c r="D1322" s="26" t="s">
        <v>3729</v>
      </c>
      <c r="E1322" s="26" t="s">
        <v>3730</v>
      </c>
      <c r="F1322" s="26" t="s">
        <v>3731</v>
      </c>
      <c r="G1322" s="26" t="s">
        <v>440</v>
      </c>
    </row>
    <row r="1323" spans="1:7" ht="27">
      <c r="A1323" s="26" t="s">
        <v>3606</v>
      </c>
      <c r="B1323" s="26">
        <v>45</v>
      </c>
      <c r="C1323" s="26" t="s">
        <v>160</v>
      </c>
      <c r="D1323" s="26" t="s">
        <v>3732</v>
      </c>
      <c r="E1323" s="26" t="s">
        <v>3733</v>
      </c>
      <c r="F1323" s="26" t="s">
        <v>3665</v>
      </c>
      <c r="G1323" s="26" t="s">
        <v>118</v>
      </c>
    </row>
    <row r="1324" spans="1:7" ht="54">
      <c r="A1324" s="26" t="s">
        <v>3606</v>
      </c>
      <c r="B1324" s="26">
        <v>46</v>
      </c>
      <c r="C1324" s="26" t="s">
        <v>160</v>
      </c>
      <c r="D1324" s="26" t="s">
        <v>3734</v>
      </c>
      <c r="E1324" s="26" t="s">
        <v>3735</v>
      </c>
      <c r="F1324" s="26" t="s">
        <v>3736</v>
      </c>
      <c r="G1324" s="26" t="s">
        <v>568</v>
      </c>
    </row>
    <row r="1325" spans="1:7" ht="54">
      <c r="A1325" s="26" t="s">
        <v>3606</v>
      </c>
      <c r="B1325" s="26">
        <v>47</v>
      </c>
      <c r="C1325" s="26" t="s">
        <v>160</v>
      </c>
      <c r="D1325" s="26" t="s">
        <v>3737</v>
      </c>
      <c r="E1325" s="26" t="s">
        <v>3738</v>
      </c>
      <c r="F1325" s="26" t="s">
        <v>3739</v>
      </c>
      <c r="G1325" s="26" t="s">
        <v>118</v>
      </c>
    </row>
    <row r="1326" spans="1:7" ht="67.5">
      <c r="A1326" s="26" t="s">
        <v>3606</v>
      </c>
      <c r="B1326" s="26">
        <v>48</v>
      </c>
      <c r="C1326" s="26" t="s">
        <v>160</v>
      </c>
      <c r="D1326" s="26" t="s">
        <v>3740</v>
      </c>
      <c r="E1326" s="26" t="s">
        <v>3741</v>
      </c>
      <c r="F1326" s="26" t="s">
        <v>3640</v>
      </c>
      <c r="G1326" s="26" t="s">
        <v>265</v>
      </c>
    </row>
    <row r="1327" spans="1:7">
      <c r="A1327" s="26" t="s">
        <v>3606</v>
      </c>
      <c r="B1327" s="26">
        <v>49</v>
      </c>
      <c r="C1327" s="26" t="s">
        <v>160</v>
      </c>
      <c r="D1327" s="26" t="s">
        <v>3742</v>
      </c>
      <c r="E1327" s="26" t="s">
        <v>3743</v>
      </c>
      <c r="F1327" s="26" t="s">
        <v>3708</v>
      </c>
      <c r="G1327" s="26" t="s">
        <v>298</v>
      </c>
    </row>
    <row r="1328" spans="1:7" ht="27">
      <c r="A1328" s="26" t="s">
        <v>3606</v>
      </c>
      <c r="B1328" s="26">
        <v>50</v>
      </c>
      <c r="C1328" s="26" t="s">
        <v>160</v>
      </c>
      <c r="D1328" s="26" t="s">
        <v>3744</v>
      </c>
      <c r="E1328" s="26" t="s">
        <v>3745</v>
      </c>
      <c r="F1328" s="26" t="s">
        <v>3629</v>
      </c>
      <c r="G1328" s="26" t="s">
        <v>298</v>
      </c>
    </row>
    <row r="1329" spans="1:7" ht="81">
      <c r="A1329" s="26" t="s">
        <v>3606</v>
      </c>
      <c r="B1329" s="26">
        <v>51</v>
      </c>
      <c r="C1329" s="26" t="s">
        <v>160</v>
      </c>
      <c r="D1329" s="26" t="s">
        <v>3746</v>
      </c>
      <c r="E1329" s="26" t="s">
        <v>3747</v>
      </c>
      <c r="F1329" s="26" t="s">
        <v>3748</v>
      </c>
      <c r="G1329" s="26" t="s">
        <v>254</v>
      </c>
    </row>
    <row r="1330" spans="1:7" ht="40.5">
      <c r="A1330" s="26" t="s">
        <v>3606</v>
      </c>
      <c r="B1330" s="26">
        <v>52</v>
      </c>
      <c r="C1330" s="26" t="s">
        <v>160</v>
      </c>
      <c r="D1330" s="26" t="s">
        <v>3749</v>
      </c>
      <c r="E1330" s="26" t="s">
        <v>3750</v>
      </c>
      <c r="F1330" s="26" t="s">
        <v>3751</v>
      </c>
      <c r="G1330" s="26" t="s">
        <v>340</v>
      </c>
    </row>
    <row r="1331" spans="1:7" ht="40.5">
      <c r="A1331" s="26" t="s">
        <v>3606</v>
      </c>
      <c r="B1331" s="26">
        <v>53</v>
      </c>
      <c r="C1331" s="26" t="s">
        <v>160</v>
      </c>
      <c r="D1331" s="26" t="s">
        <v>3752</v>
      </c>
      <c r="E1331" s="26" t="s">
        <v>3753</v>
      </c>
      <c r="F1331" s="26" t="s">
        <v>3754</v>
      </c>
      <c r="G1331" s="26" t="s">
        <v>265</v>
      </c>
    </row>
    <row r="1332" spans="1:7" ht="40.5">
      <c r="A1332" s="26" t="s">
        <v>3606</v>
      </c>
      <c r="B1332" s="26">
        <v>54</v>
      </c>
      <c r="C1332" s="26" t="s">
        <v>160</v>
      </c>
      <c r="D1332" s="26" t="s">
        <v>3755</v>
      </c>
      <c r="E1332" s="26" t="s">
        <v>3756</v>
      </c>
      <c r="F1332" s="26" t="s">
        <v>3751</v>
      </c>
      <c r="G1332" s="26" t="s">
        <v>340</v>
      </c>
    </row>
    <row r="1333" spans="1:7">
      <c r="A1333" s="26" t="s">
        <v>3606</v>
      </c>
      <c r="B1333" s="26">
        <v>55</v>
      </c>
      <c r="C1333" s="26" t="s">
        <v>160</v>
      </c>
      <c r="D1333" s="26" t="s">
        <v>3757</v>
      </c>
      <c r="E1333" s="26" t="s">
        <v>3758</v>
      </c>
      <c r="F1333" s="26" t="s">
        <v>3759</v>
      </c>
      <c r="G1333" s="26" t="s">
        <v>340</v>
      </c>
    </row>
    <row r="1334" spans="1:7" ht="40.5">
      <c r="A1334" s="26" t="s">
        <v>3760</v>
      </c>
      <c r="B1334" s="26">
        <v>56</v>
      </c>
      <c r="C1334" s="26" t="s">
        <v>100</v>
      </c>
      <c r="D1334" s="26" t="s">
        <v>3761</v>
      </c>
      <c r="E1334" s="26" t="s">
        <v>3762</v>
      </c>
      <c r="F1334" s="26" t="s">
        <v>3763</v>
      </c>
      <c r="G1334" s="26" t="s">
        <v>254</v>
      </c>
    </row>
    <row r="1335" spans="1:7">
      <c r="A1335" s="26" t="s">
        <v>3760</v>
      </c>
      <c r="B1335" s="26">
        <v>57</v>
      </c>
      <c r="C1335" s="26" t="s">
        <v>100</v>
      </c>
      <c r="D1335" s="26" t="s">
        <v>3764</v>
      </c>
      <c r="E1335" s="26" t="s">
        <v>3765</v>
      </c>
      <c r="F1335" s="26" t="s">
        <v>3766</v>
      </c>
      <c r="G1335" s="26" t="s">
        <v>254</v>
      </c>
    </row>
    <row r="1336" spans="1:7" ht="108">
      <c r="A1336" s="26" t="s">
        <v>3760</v>
      </c>
      <c r="B1336" s="26">
        <v>58</v>
      </c>
      <c r="C1336" s="26" t="s">
        <v>100</v>
      </c>
      <c r="D1336" s="26" t="s">
        <v>3767</v>
      </c>
      <c r="E1336" s="26" t="s">
        <v>3768</v>
      </c>
      <c r="F1336" s="26" t="s">
        <v>3769</v>
      </c>
      <c r="G1336" s="26" t="s">
        <v>254</v>
      </c>
    </row>
    <row r="1337" spans="1:7">
      <c r="A1337" s="26" t="s">
        <v>3760</v>
      </c>
      <c r="B1337" s="26">
        <v>59</v>
      </c>
      <c r="C1337" s="26" t="s">
        <v>100</v>
      </c>
      <c r="D1337" s="26" t="s">
        <v>3770</v>
      </c>
      <c r="E1337" s="26" t="s">
        <v>3771</v>
      </c>
      <c r="F1337" s="26" t="s">
        <v>3725</v>
      </c>
      <c r="G1337" s="26" t="s">
        <v>340</v>
      </c>
    </row>
    <row r="1338" spans="1:7" ht="27">
      <c r="A1338" s="26" t="s">
        <v>3760</v>
      </c>
      <c r="B1338" s="26">
        <v>60</v>
      </c>
      <c r="C1338" s="26" t="s">
        <v>100</v>
      </c>
      <c r="D1338" s="26" t="s">
        <v>3772</v>
      </c>
      <c r="E1338" s="26" t="s">
        <v>3773</v>
      </c>
      <c r="F1338" s="26" t="s">
        <v>3774</v>
      </c>
      <c r="G1338" s="26" t="s">
        <v>254</v>
      </c>
    </row>
    <row r="1339" spans="1:7">
      <c r="A1339" s="26" t="s">
        <v>3760</v>
      </c>
      <c r="B1339" s="26">
        <v>61</v>
      </c>
      <c r="C1339" s="26" t="s">
        <v>100</v>
      </c>
      <c r="D1339" s="26" t="s">
        <v>3775</v>
      </c>
      <c r="E1339" s="26" t="s">
        <v>3776</v>
      </c>
      <c r="F1339" s="26" t="s">
        <v>3777</v>
      </c>
      <c r="G1339" s="26" t="s">
        <v>254</v>
      </c>
    </row>
    <row r="1340" spans="1:7">
      <c r="A1340" s="26" t="s">
        <v>3760</v>
      </c>
      <c r="B1340" s="26">
        <v>62</v>
      </c>
      <c r="C1340" s="26" t="s">
        <v>100</v>
      </c>
      <c r="D1340" s="26" t="s">
        <v>3778</v>
      </c>
      <c r="E1340" s="26" t="s">
        <v>3779</v>
      </c>
      <c r="F1340" s="26" t="s">
        <v>3780</v>
      </c>
      <c r="G1340" s="26" t="s">
        <v>254</v>
      </c>
    </row>
    <row r="1341" spans="1:7">
      <c r="A1341" s="26" t="s">
        <v>3760</v>
      </c>
      <c r="B1341" s="26">
        <v>63</v>
      </c>
      <c r="C1341" s="26" t="s">
        <v>100</v>
      </c>
      <c r="D1341" s="26" t="s">
        <v>3781</v>
      </c>
      <c r="E1341" s="26" t="s">
        <v>3782</v>
      </c>
      <c r="F1341" s="26" t="s">
        <v>3783</v>
      </c>
      <c r="G1341" s="26" t="s">
        <v>254</v>
      </c>
    </row>
    <row r="1342" spans="1:7" ht="27">
      <c r="A1342" s="26" t="s">
        <v>3760</v>
      </c>
      <c r="B1342" s="26">
        <v>64</v>
      </c>
      <c r="C1342" s="26" t="s">
        <v>100</v>
      </c>
      <c r="D1342" s="26" t="s">
        <v>3784</v>
      </c>
      <c r="E1342" s="26" t="s">
        <v>3785</v>
      </c>
      <c r="F1342" s="26" t="s">
        <v>3786</v>
      </c>
      <c r="G1342" s="26" t="s">
        <v>254</v>
      </c>
    </row>
    <row r="1343" spans="1:7">
      <c r="A1343" s="26" t="s">
        <v>3760</v>
      </c>
      <c r="B1343" s="26">
        <v>65</v>
      </c>
      <c r="C1343" s="26" t="s">
        <v>136</v>
      </c>
      <c r="D1343" s="26" t="s">
        <v>3787</v>
      </c>
      <c r="E1343" s="26" t="s">
        <v>3788</v>
      </c>
      <c r="F1343" s="26" t="s">
        <v>3789</v>
      </c>
      <c r="G1343" s="26" t="s">
        <v>254</v>
      </c>
    </row>
    <row r="1344" spans="1:7">
      <c r="A1344" s="26" t="s">
        <v>3760</v>
      </c>
      <c r="B1344" s="26">
        <v>66</v>
      </c>
      <c r="C1344" s="26" t="s">
        <v>136</v>
      </c>
      <c r="D1344" s="26" t="s">
        <v>3790</v>
      </c>
      <c r="E1344" s="26" t="s">
        <v>3791</v>
      </c>
      <c r="F1344" s="26" t="s">
        <v>3792</v>
      </c>
      <c r="G1344" s="26" t="s">
        <v>340</v>
      </c>
    </row>
    <row r="1345" spans="1:7">
      <c r="A1345" s="26" t="s">
        <v>3760</v>
      </c>
      <c r="B1345" s="26">
        <v>67</v>
      </c>
      <c r="C1345" s="26" t="s">
        <v>136</v>
      </c>
      <c r="D1345" s="26" t="s">
        <v>3793</v>
      </c>
      <c r="E1345" s="26" t="s">
        <v>3794</v>
      </c>
      <c r="F1345" s="26" t="s">
        <v>3795</v>
      </c>
      <c r="G1345" s="26" t="s">
        <v>118</v>
      </c>
    </row>
    <row r="1346" spans="1:7" ht="94.5">
      <c r="A1346" s="26" t="s">
        <v>3760</v>
      </c>
      <c r="B1346" s="26">
        <v>68</v>
      </c>
      <c r="C1346" s="26" t="s">
        <v>136</v>
      </c>
      <c r="D1346" s="26" t="s">
        <v>3796</v>
      </c>
      <c r="E1346" s="26" t="s">
        <v>3797</v>
      </c>
      <c r="F1346" s="26" t="s">
        <v>3798</v>
      </c>
      <c r="G1346" s="26" t="s">
        <v>118</v>
      </c>
    </row>
    <row r="1347" spans="1:7">
      <c r="A1347" s="26" t="s">
        <v>3760</v>
      </c>
      <c r="B1347" s="26">
        <v>69</v>
      </c>
      <c r="C1347" s="26" t="s">
        <v>136</v>
      </c>
      <c r="D1347" s="26" t="s">
        <v>3799</v>
      </c>
      <c r="E1347" s="26" t="s">
        <v>3800</v>
      </c>
      <c r="F1347" s="26" t="s">
        <v>3801</v>
      </c>
      <c r="G1347" s="26" t="s">
        <v>254</v>
      </c>
    </row>
    <row r="1348" spans="1:7" ht="27">
      <c r="A1348" s="26" t="s">
        <v>3760</v>
      </c>
      <c r="B1348" s="26">
        <v>70</v>
      </c>
      <c r="C1348" s="26" t="s">
        <v>136</v>
      </c>
      <c r="D1348" s="26" t="s">
        <v>3802</v>
      </c>
      <c r="E1348" s="26" t="s">
        <v>3803</v>
      </c>
      <c r="F1348" s="26" t="s">
        <v>3804</v>
      </c>
      <c r="G1348" s="26" t="s">
        <v>568</v>
      </c>
    </row>
    <row r="1349" spans="1:7" ht="27">
      <c r="A1349" s="26" t="s">
        <v>3760</v>
      </c>
      <c r="B1349" s="26">
        <v>71</v>
      </c>
      <c r="C1349" s="26" t="s">
        <v>136</v>
      </c>
      <c r="D1349" s="26" t="s">
        <v>3805</v>
      </c>
      <c r="E1349" s="26" t="s">
        <v>3806</v>
      </c>
      <c r="F1349" s="26" t="s">
        <v>3807</v>
      </c>
      <c r="G1349" s="26" t="s">
        <v>568</v>
      </c>
    </row>
    <row r="1350" spans="1:7" ht="81">
      <c r="A1350" s="26" t="s">
        <v>3760</v>
      </c>
      <c r="B1350" s="26">
        <v>72</v>
      </c>
      <c r="C1350" s="26" t="s">
        <v>136</v>
      </c>
      <c r="D1350" s="26" t="s">
        <v>3808</v>
      </c>
      <c r="E1350" s="26" t="s">
        <v>3809</v>
      </c>
      <c r="F1350" s="26" t="s">
        <v>3810</v>
      </c>
      <c r="G1350" s="26" t="s">
        <v>363</v>
      </c>
    </row>
    <row r="1351" spans="1:7" ht="27">
      <c r="A1351" s="26" t="s">
        <v>3760</v>
      </c>
      <c r="B1351" s="26">
        <v>73</v>
      </c>
      <c r="C1351" s="26" t="s">
        <v>136</v>
      </c>
      <c r="D1351" s="26" t="s">
        <v>3811</v>
      </c>
      <c r="E1351" s="26" t="s">
        <v>3812</v>
      </c>
      <c r="F1351" s="26" t="s">
        <v>3813</v>
      </c>
      <c r="G1351" s="26" t="s">
        <v>3385</v>
      </c>
    </row>
    <row r="1352" spans="1:7" ht="67.5">
      <c r="A1352" s="26" t="s">
        <v>3760</v>
      </c>
      <c r="B1352" s="26">
        <v>74</v>
      </c>
      <c r="C1352" s="26" t="s">
        <v>136</v>
      </c>
      <c r="D1352" s="26" t="s">
        <v>3814</v>
      </c>
      <c r="E1352" s="26" t="s">
        <v>3815</v>
      </c>
      <c r="F1352" s="26" t="s">
        <v>3816</v>
      </c>
      <c r="G1352" s="26" t="s">
        <v>265</v>
      </c>
    </row>
    <row r="1353" spans="1:7" ht="40.5">
      <c r="A1353" s="26" t="s">
        <v>3760</v>
      </c>
      <c r="B1353" s="26">
        <v>75</v>
      </c>
      <c r="C1353" s="26" t="s">
        <v>136</v>
      </c>
      <c r="D1353" s="26" t="s">
        <v>3817</v>
      </c>
      <c r="E1353" s="26" t="s">
        <v>3818</v>
      </c>
      <c r="F1353" s="26" t="s">
        <v>3777</v>
      </c>
      <c r="G1353" s="26" t="s">
        <v>254</v>
      </c>
    </row>
    <row r="1354" spans="1:7" ht="54">
      <c r="A1354" s="26" t="s">
        <v>3760</v>
      </c>
      <c r="B1354" s="26">
        <v>76</v>
      </c>
      <c r="C1354" s="26" t="s">
        <v>136</v>
      </c>
      <c r="D1354" s="26" t="s">
        <v>3819</v>
      </c>
      <c r="E1354" s="26" t="s">
        <v>3820</v>
      </c>
      <c r="F1354" s="26" t="s">
        <v>3821</v>
      </c>
      <c r="G1354" s="26" t="s">
        <v>265</v>
      </c>
    </row>
    <row r="1355" spans="1:7" ht="54">
      <c r="A1355" s="26" t="s">
        <v>3760</v>
      </c>
      <c r="B1355" s="26">
        <v>77</v>
      </c>
      <c r="C1355" s="26" t="s">
        <v>136</v>
      </c>
      <c r="D1355" s="26" t="s">
        <v>3822</v>
      </c>
      <c r="E1355" s="26" t="s">
        <v>3823</v>
      </c>
      <c r="F1355" s="26" t="s">
        <v>3816</v>
      </c>
      <c r="G1355" s="26" t="s">
        <v>265</v>
      </c>
    </row>
    <row r="1356" spans="1:7" ht="67.5">
      <c r="A1356" s="26" t="s">
        <v>3760</v>
      </c>
      <c r="B1356" s="26">
        <v>78</v>
      </c>
      <c r="C1356" s="26" t="s">
        <v>136</v>
      </c>
      <c r="D1356" s="26" t="s">
        <v>3824</v>
      </c>
      <c r="E1356" s="26" t="s">
        <v>3825</v>
      </c>
      <c r="F1356" s="26" t="s">
        <v>3826</v>
      </c>
      <c r="G1356" s="26" t="s">
        <v>265</v>
      </c>
    </row>
    <row r="1357" spans="1:7">
      <c r="A1357" s="26" t="s">
        <v>3760</v>
      </c>
      <c r="B1357" s="26">
        <v>79</v>
      </c>
      <c r="C1357" s="26" t="s">
        <v>136</v>
      </c>
      <c r="D1357" s="26" t="s">
        <v>3827</v>
      </c>
      <c r="E1357" s="26" t="s">
        <v>3828</v>
      </c>
      <c r="F1357" s="26" t="s">
        <v>3777</v>
      </c>
      <c r="G1357" s="26" t="s">
        <v>254</v>
      </c>
    </row>
    <row r="1358" spans="1:7" ht="27">
      <c r="A1358" s="26" t="s">
        <v>3760</v>
      </c>
      <c r="B1358" s="26">
        <v>80</v>
      </c>
      <c r="C1358" s="26" t="s">
        <v>136</v>
      </c>
      <c r="D1358" s="26" t="s">
        <v>3829</v>
      </c>
      <c r="E1358" s="26" t="s">
        <v>3830</v>
      </c>
      <c r="F1358" s="26" t="s">
        <v>3792</v>
      </c>
      <c r="G1358" s="26" t="s">
        <v>340</v>
      </c>
    </row>
    <row r="1359" spans="1:7" ht="27">
      <c r="A1359" s="26" t="s">
        <v>3760</v>
      </c>
      <c r="B1359" s="26">
        <v>81</v>
      </c>
      <c r="C1359" s="26" t="s">
        <v>136</v>
      </c>
      <c r="D1359" s="26" t="s">
        <v>3831</v>
      </c>
      <c r="E1359" s="26" t="s">
        <v>3832</v>
      </c>
      <c r="F1359" s="26" t="s">
        <v>3833</v>
      </c>
      <c r="G1359" s="26" t="s">
        <v>3433</v>
      </c>
    </row>
    <row r="1360" spans="1:7" ht="27">
      <c r="A1360" s="26" t="s">
        <v>3760</v>
      </c>
      <c r="B1360" s="26">
        <v>82</v>
      </c>
      <c r="C1360" s="26" t="s">
        <v>136</v>
      </c>
      <c r="D1360" s="26" t="s">
        <v>3834</v>
      </c>
      <c r="E1360" s="26" t="s">
        <v>3835</v>
      </c>
      <c r="F1360" s="26" t="s">
        <v>3836</v>
      </c>
      <c r="G1360" s="26" t="s">
        <v>568</v>
      </c>
    </row>
    <row r="1361" spans="1:7">
      <c r="A1361" s="26" t="s">
        <v>3760</v>
      </c>
      <c r="B1361" s="26">
        <v>83</v>
      </c>
      <c r="C1361" s="26" t="s">
        <v>136</v>
      </c>
      <c r="D1361" s="26" t="s">
        <v>3837</v>
      </c>
      <c r="E1361" s="26" t="s">
        <v>3838</v>
      </c>
      <c r="F1361" s="26" t="s">
        <v>3839</v>
      </c>
      <c r="G1361" s="26" t="s">
        <v>265</v>
      </c>
    </row>
    <row r="1362" spans="1:7" ht="27">
      <c r="A1362" s="26" t="s">
        <v>3760</v>
      </c>
      <c r="B1362" s="26">
        <v>84</v>
      </c>
      <c r="C1362" s="26" t="s">
        <v>160</v>
      </c>
      <c r="D1362" s="26" t="s">
        <v>3840</v>
      </c>
      <c r="E1362" s="26" t="s">
        <v>3841</v>
      </c>
      <c r="F1362" s="26" t="s">
        <v>3842</v>
      </c>
      <c r="G1362" s="26" t="s">
        <v>340</v>
      </c>
    </row>
    <row r="1363" spans="1:7">
      <c r="A1363" s="26" t="s">
        <v>3760</v>
      </c>
      <c r="B1363" s="26">
        <v>85</v>
      </c>
      <c r="C1363" s="26" t="s">
        <v>160</v>
      </c>
      <c r="D1363" s="26" t="s">
        <v>3843</v>
      </c>
      <c r="E1363" s="26" t="s">
        <v>3844</v>
      </c>
      <c r="F1363" s="26" t="s">
        <v>3792</v>
      </c>
      <c r="G1363" s="26" t="s">
        <v>340</v>
      </c>
    </row>
    <row r="1364" spans="1:7">
      <c r="A1364" s="26" t="s">
        <v>3760</v>
      </c>
      <c r="B1364" s="26">
        <v>86</v>
      </c>
      <c r="C1364" s="26" t="s">
        <v>160</v>
      </c>
      <c r="D1364" s="26" t="s">
        <v>3845</v>
      </c>
      <c r="E1364" s="26" t="s">
        <v>3846</v>
      </c>
      <c r="F1364" s="26" t="s">
        <v>3847</v>
      </c>
      <c r="G1364" s="26" t="s">
        <v>340</v>
      </c>
    </row>
    <row r="1365" spans="1:7">
      <c r="A1365" s="26" t="s">
        <v>3760</v>
      </c>
      <c r="B1365" s="26">
        <v>87</v>
      </c>
      <c r="C1365" s="26" t="s">
        <v>160</v>
      </c>
      <c r="D1365" s="26" t="s">
        <v>3848</v>
      </c>
      <c r="E1365" s="26" t="s">
        <v>3849</v>
      </c>
      <c r="F1365" s="26" t="s">
        <v>3850</v>
      </c>
      <c r="G1365" s="26" t="s">
        <v>118</v>
      </c>
    </row>
    <row r="1366" spans="1:7" ht="54">
      <c r="A1366" s="26" t="s">
        <v>3760</v>
      </c>
      <c r="B1366" s="26">
        <v>88</v>
      </c>
      <c r="C1366" s="26" t="s">
        <v>160</v>
      </c>
      <c r="D1366" s="26" t="s">
        <v>3851</v>
      </c>
      <c r="E1366" s="26" t="s">
        <v>3852</v>
      </c>
      <c r="F1366" s="26" t="s">
        <v>3789</v>
      </c>
      <c r="G1366" s="26" t="s">
        <v>254</v>
      </c>
    </row>
    <row r="1367" spans="1:7">
      <c r="A1367" s="26" t="s">
        <v>3760</v>
      </c>
      <c r="B1367" s="26">
        <v>89</v>
      </c>
      <c r="C1367" s="26" t="s">
        <v>160</v>
      </c>
      <c r="D1367" s="26" t="s">
        <v>3853</v>
      </c>
      <c r="E1367" s="26" t="s">
        <v>3854</v>
      </c>
      <c r="F1367" s="26" t="s">
        <v>3792</v>
      </c>
      <c r="G1367" s="26" t="s">
        <v>340</v>
      </c>
    </row>
    <row r="1368" spans="1:7">
      <c r="A1368" s="26" t="s">
        <v>3760</v>
      </c>
      <c r="B1368" s="26">
        <v>90</v>
      </c>
      <c r="C1368" s="26" t="s">
        <v>160</v>
      </c>
      <c r="D1368" s="26" t="s">
        <v>3855</v>
      </c>
      <c r="E1368" s="26" t="s">
        <v>3856</v>
      </c>
      <c r="F1368" s="26" t="s">
        <v>3857</v>
      </c>
      <c r="G1368" s="26" t="s">
        <v>118</v>
      </c>
    </row>
    <row r="1369" spans="1:7" ht="94.5">
      <c r="A1369" s="26" t="s">
        <v>3760</v>
      </c>
      <c r="B1369" s="26">
        <v>91</v>
      </c>
      <c r="C1369" s="26" t="s">
        <v>160</v>
      </c>
      <c r="D1369" s="26" t="s">
        <v>3858</v>
      </c>
      <c r="E1369" s="26" t="s">
        <v>3859</v>
      </c>
      <c r="F1369" s="26" t="s">
        <v>3810</v>
      </c>
      <c r="G1369" s="26" t="s">
        <v>363</v>
      </c>
    </row>
    <row r="1370" spans="1:7">
      <c r="A1370" s="26" t="s">
        <v>3760</v>
      </c>
      <c r="B1370" s="26">
        <v>92</v>
      </c>
      <c r="C1370" s="26" t="s">
        <v>160</v>
      </c>
      <c r="D1370" s="26" t="s">
        <v>3860</v>
      </c>
      <c r="E1370" s="26" t="s">
        <v>3861</v>
      </c>
      <c r="F1370" s="26" t="s">
        <v>3862</v>
      </c>
      <c r="G1370" s="26" t="s">
        <v>265</v>
      </c>
    </row>
    <row r="1371" spans="1:7">
      <c r="A1371" s="26" t="s">
        <v>3760</v>
      </c>
      <c r="B1371" s="26">
        <v>93</v>
      </c>
      <c r="C1371" s="26" t="s">
        <v>160</v>
      </c>
      <c r="D1371" s="26" t="s">
        <v>3863</v>
      </c>
      <c r="E1371" s="26" t="s">
        <v>3864</v>
      </c>
      <c r="F1371" s="26" t="s">
        <v>3792</v>
      </c>
      <c r="G1371" s="26" t="s">
        <v>340</v>
      </c>
    </row>
    <row r="1372" spans="1:7" ht="94.5">
      <c r="A1372" s="26" t="s">
        <v>3760</v>
      </c>
      <c r="B1372" s="26">
        <v>94</v>
      </c>
      <c r="C1372" s="26" t="s">
        <v>160</v>
      </c>
      <c r="D1372" s="26" t="s">
        <v>3865</v>
      </c>
      <c r="E1372" s="26" t="s">
        <v>3866</v>
      </c>
      <c r="F1372" s="26" t="s">
        <v>3867</v>
      </c>
      <c r="G1372" s="26" t="s">
        <v>568</v>
      </c>
    </row>
    <row r="1373" spans="1:7" ht="27">
      <c r="A1373" s="26" t="s">
        <v>3760</v>
      </c>
      <c r="B1373" s="26">
        <v>95</v>
      </c>
      <c r="C1373" s="26" t="s">
        <v>160</v>
      </c>
      <c r="D1373" s="26" t="s">
        <v>3868</v>
      </c>
      <c r="E1373" s="26" t="s">
        <v>3869</v>
      </c>
      <c r="F1373" s="26" t="s">
        <v>3870</v>
      </c>
      <c r="G1373" s="26" t="s">
        <v>568</v>
      </c>
    </row>
    <row r="1374" spans="1:7">
      <c r="A1374" s="26" t="s">
        <v>3760</v>
      </c>
      <c r="B1374" s="26">
        <v>96</v>
      </c>
      <c r="C1374" s="26" t="s">
        <v>160</v>
      </c>
      <c r="D1374" s="26" t="s">
        <v>3871</v>
      </c>
      <c r="E1374" s="26" t="s">
        <v>3872</v>
      </c>
      <c r="F1374" s="26" t="s">
        <v>3873</v>
      </c>
      <c r="G1374" s="26" t="s">
        <v>265</v>
      </c>
    </row>
    <row r="1375" spans="1:7" ht="27">
      <c r="A1375" s="26" t="s">
        <v>3760</v>
      </c>
      <c r="B1375" s="26">
        <v>97</v>
      </c>
      <c r="C1375" s="26" t="s">
        <v>160</v>
      </c>
      <c r="D1375" s="26" t="s">
        <v>3874</v>
      </c>
      <c r="E1375" s="26" t="s">
        <v>3875</v>
      </c>
      <c r="F1375" s="26" t="s">
        <v>3876</v>
      </c>
      <c r="G1375" s="26" t="s">
        <v>254</v>
      </c>
    </row>
    <row r="1376" spans="1:7">
      <c r="A1376" s="26" t="s">
        <v>3760</v>
      </c>
      <c r="B1376" s="26">
        <v>98</v>
      </c>
      <c r="C1376" s="26" t="s">
        <v>160</v>
      </c>
      <c r="D1376" s="26" t="s">
        <v>3877</v>
      </c>
      <c r="E1376" s="26" t="s">
        <v>3878</v>
      </c>
      <c r="F1376" s="26" t="s">
        <v>3850</v>
      </c>
      <c r="G1376" s="26" t="s">
        <v>118</v>
      </c>
    </row>
    <row r="1377" spans="1:7" ht="67.5">
      <c r="A1377" s="26" t="s">
        <v>3760</v>
      </c>
      <c r="B1377" s="26">
        <v>99</v>
      </c>
      <c r="C1377" s="26" t="s">
        <v>160</v>
      </c>
      <c r="D1377" s="26" t="s">
        <v>3879</v>
      </c>
      <c r="E1377" s="26" t="s">
        <v>3880</v>
      </c>
      <c r="F1377" s="26" t="s">
        <v>3881</v>
      </c>
      <c r="G1377" s="26" t="s">
        <v>265</v>
      </c>
    </row>
    <row r="1378" spans="1:7" ht="27">
      <c r="A1378" s="26" t="s">
        <v>3760</v>
      </c>
      <c r="B1378" s="26">
        <v>100</v>
      </c>
      <c r="C1378" s="26" t="s">
        <v>160</v>
      </c>
      <c r="D1378" s="26" t="s">
        <v>3882</v>
      </c>
      <c r="E1378" s="26" t="s">
        <v>3883</v>
      </c>
      <c r="F1378" s="26" t="s">
        <v>3884</v>
      </c>
      <c r="G1378" s="26" t="s">
        <v>568</v>
      </c>
    </row>
    <row r="1379" spans="1:7" ht="27">
      <c r="A1379" s="26" t="s">
        <v>3760</v>
      </c>
      <c r="B1379" s="26">
        <v>101</v>
      </c>
      <c r="C1379" s="26" t="s">
        <v>160</v>
      </c>
      <c r="D1379" s="26" t="s">
        <v>3885</v>
      </c>
      <c r="E1379" s="26" t="s">
        <v>3886</v>
      </c>
      <c r="F1379" s="26" t="s">
        <v>3887</v>
      </c>
      <c r="G1379" s="26" t="s">
        <v>568</v>
      </c>
    </row>
    <row r="1380" spans="1:7">
      <c r="A1380" s="26" t="s">
        <v>3760</v>
      </c>
      <c r="B1380" s="26">
        <v>102</v>
      </c>
      <c r="C1380" s="26" t="s">
        <v>160</v>
      </c>
      <c r="D1380" s="26" t="s">
        <v>3888</v>
      </c>
      <c r="E1380" s="26" t="s">
        <v>3889</v>
      </c>
      <c r="F1380" s="26" t="s">
        <v>3850</v>
      </c>
      <c r="G1380" s="26" t="s">
        <v>118</v>
      </c>
    </row>
    <row r="1381" spans="1:7" ht="81">
      <c r="A1381" s="26" t="s">
        <v>3760</v>
      </c>
      <c r="B1381" s="26">
        <v>103</v>
      </c>
      <c r="C1381" s="26" t="s">
        <v>160</v>
      </c>
      <c r="D1381" s="26" t="s">
        <v>3890</v>
      </c>
      <c r="E1381" s="26" t="s">
        <v>3891</v>
      </c>
      <c r="F1381" s="26" t="s">
        <v>3892</v>
      </c>
      <c r="G1381" s="26" t="s">
        <v>440</v>
      </c>
    </row>
    <row r="1382" spans="1:7">
      <c r="A1382" s="26" t="s">
        <v>3760</v>
      </c>
      <c r="B1382" s="26">
        <v>104</v>
      </c>
      <c r="C1382" s="26" t="s">
        <v>160</v>
      </c>
      <c r="D1382" s="26" t="s">
        <v>3893</v>
      </c>
      <c r="E1382" s="26" t="s">
        <v>3894</v>
      </c>
      <c r="F1382" s="26" t="s">
        <v>3895</v>
      </c>
      <c r="G1382" s="26" t="s">
        <v>265</v>
      </c>
    </row>
    <row r="1383" spans="1:7">
      <c r="A1383" s="26" t="s">
        <v>3760</v>
      </c>
      <c r="B1383" s="26">
        <v>105</v>
      </c>
      <c r="C1383" s="26" t="s">
        <v>160</v>
      </c>
      <c r="D1383" s="26" t="s">
        <v>3896</v>
      </c>
      <c r="E1383" s="26" t="s">
        <v>3897</v>
      </c>
      <c r="F1383" s="26" t="s">
        <v>3792</v>
      </c>
      <c r="G1383" s="26" t="s">
        <v>340</v>
      </c>
    </row>
    <row r="1384" spans="1:7" ht="27">
      <c r="A1384" s="26" t="s">
        <v>3760</v>
      </c>
      <c r="B1384" s="26">
        <v>106</v>
      </c>
      <c r="C1384" s="26" t="s">
        <v>160</v>
      </c>
      <c r="D1384" s="26" t="s">
        <v>3898</v>
      </c>
      <c r="E1384" s="26" t="s">
        <v>3899</v>
      </c>
      <c r="F1384" s="26" t="s">
        <v>3795</v>
      </c>
      <c r="G1384" s="26" t="s">
        <v>118</v>
      </c>
    </row>
    <row r="1385" spans="1:7" ht="27">
      <c r="A1385" s="26" t="s">
        <v>3760</v>
      </c>
      <c r="B1385" s="26">
        <v>107</v>
      </c>
      <c r="C1385" s="26" t="s">
        <v>160</v>
      </c>
      <c r="D1385" s="26" t="s">
        <v>3900</v>
      </c>
      <c r="E1385" s="26" t="s">
        <v>3901</v>
      </c>
      <c r="F1385" s="26" t="s">
        <v>3792</v>
      </c>
      <c r="G1385" s="26" t="s">
        <v>340</v>
      </c>
    </row>
    <row r="1386" spans="1:7">
      <c r="A1386" s="26" t="s">
        <v>3760</v>
      </c>
      <c r="B1386" s="26">
        <v>108</v>
      </c>
      <c r="C1386" s="26" t="s">
        <v>160</v>
      </c>
      <c r="D1386" s="26" t="s">
        <v>3902</v>
      </c>
      <c r="E1386" s="26" t="s">
        <v>3903</v>
      </c>
      <c r="F1386" s="26" t="s">
        <v>3904</v>
      </c>
      <c r="G1386" s="26" t="s">
        <v>298</v>
      </c>
    </row>
    <row r="1387" spans="1:7" ht="27">
      <c r="A1387" s="26" t="s">
        <v>3760</v>
      </c>
      <c r="B1387" s="26">
        <v>109</v>
      </c>
      <c r="C1387" s="26" t="s">
        <v>160</v>
      </c>
      <c r="D1387" s="26" t="s">
        <v>3905</v>
      </c>
      <c r="E1387" s="26" t="s">
        <v>3906</v>
      </c>
      <c r="F1387" s="26" t="s">
        <v>3907</v>
      </c>
      <c r="G1387" s="26" t="s">
        <v>802</v>
      </c>
    </row>
    <row r="1388" spans="1:7">
      <c r="A1388" s="6" t="s">
        <v>3908</v>
      </c>
      <c r="B1388" s="6">
        <v>1</v>
      </c>
      <c r="C1388" s="6" t="s">
        <v>100</v>
      </c>
      <c r="D1388" s="6" t="s">
        <v>3909</v>
      </c>
      <c r="E1388" s="6" t="s">
        <v>3910</v>
      </c>
      <c r="F1388" s="6" t="s">
        <v>3911</v>
      </c>
      <c r="G1388" s="6" t="s">
        <v>845</v>
      </c>
    </row>
    <row r="1389" spans="1:7">
      <c r="A1389" s="6" t="s">
        <v>3908</v>
      </c>
      <c r="B1389" s="6">
        <v>2</v>
      </c>
      <c r="C1389" s="6" t="s">
        <v>100</v>
      </c>
      <c r="D1389" s="6" t="s">
        <v>3912</v>
      </c>
      <c r="E1389" s="6" t="s">
        <v>3913</v>
      </c>
      <c r="F1389" s="6" t="s">
        <v>3914</v>
      </c>
      <c r="G1389" s="6" t="s">
        <v>135</v>
      </c>
    </row>
    <row r="1390" spans="1:7">
      <c r="A1390" s="6" t="s">
        <v>3908</v>
      </c>
      <c r="B1390" s="6">
        <v>3</v>
      </c>
      <c r="C1390" s="6" t="s">
        <v>100</v>
      </c>
      <c r="D1390" s="6" t="s">
        <v>3915</v>
      </c>
      <c r="E1390" s="6" t="s">
        <v>3916</v>
      </c>
      <c r="F1390" s="6" t="s">
        <v>3917</v>
      </c>
      <c r="G1390" s="6" t="s">
        <v>265</v>
      </c>
    </row>
    <row r="1391" spans="1:7" ht="27">
      <c r="A1391" s="6" t="s">
        <v>3908</v>
      </c>
      <c r="B1391" s="6">
        <v>4</v>
      </c>
      <c r="C1391" s="6" t="s">
        <v>100</v>
      </c>
      <c r="D1391" s="6" t="s">
        <v>3918</v>
      </c>
      <c r="E1391" s="6" t="s">
        <v>3919</v>
      </c>
      <c r="F1391" s="6" t="s">
        <v>3920</v>
      </c>
      <c r="G1391" s="6" t="s">
        <v>135</v>
      </c>
    </row>
    <row r="1392" spans="1:7">
      <c r="A1392" s="6" t="s">
        <v>3908</v>
      </c>
      <c r="B1392" s="6">
        <v>5</v>
      </c>
      <c r="C1392" s="6" t="s">
        <v>100</v>
      </c>
      <c r="D1392" s="6" t="s">
        <v>3921</v>
      </c>
      <c r="E1392" s="6" t="s">
        <v>3922</v>
      </c>
      <c r="F1392" s="6" t="s">
        <v>3923</v>
      </c>
      <c r="G1392" s="6" t="s">
        <v>3924</v>
      </c>
    </row>
    <row r="1393" spans="1:7">
      <c r="A1393" s="6" t="s">
        <v>3908</v>
      </c>
      <c r="B1393" s="6">
        <v>6</v>
      </c>
      <c r="C1393" s="6" t="s">
        <v>100</v>
      </c>
      <c r="D1393" s="6" t="s">
        <v>3925</v>
      </c>
      <c r="E1393" s="6" t="s">
        <v>3926</v>
      </c>
      <c r="F1393" s="6" t="s">
        <v>3927</v>
      </c>
      <c r="G1393" s="6" t="s">
        <v>135</v>
      </c>
    </row>
    <row r="1394" spans="1:7">
      <c r="A1394" s="6" t="s">
        <v>3908</v>
      </c>
      <c r="B1394" s="6">
        <v>7</v>
      </c>
      <c r="C1394" s="6" t="s">
        <v>100</v>
      </c>
      <c r="D1394" s="6" t="s">
        <v>3928</v>
      </c>
      <c r="E1394" s="6" t="s">
        <v>3929</v>
      </c>
      <c r="F1394" s="6" t="s">
        <v>3930</v>
      </c>
      <c r="G1394" s="6" t="s">
        <v>265</v>
      </c>
    </row>
    <row r="1395" spans="1:7" ht="27">
      <c r="A1395" s="6" t="s">
        <v>3908</v>
      </c>
      <c r="B1395" s="6">
        <v>8</v>
      </c>
      <c r="C1395" s="6" t="s">
        <v>100</v>
      </c>
      <c r="D1395" s="6" t="s">
        <v>3931</v>
      </c>
      <c r="E1395" s="6" t="s">
        <v>3932</v>
      </c>
      <c r="F1395" s="6" t="s">
        <v>3933</v>
      </c>
      <c r="G1395" s="6" t="s">
        <v>135</v>
      </c>
    </row>
    <row r="1396" spans="1:7" ht="27">
      <c r="A1396" s="6" t="s">
        <v>3908</v>
      </c>
      <c r="B1396" s="6">
        <v>9</v>
      </c>
      <c r="C1396" s="6" t="s">
        <v>100</v>
      </c>
      <c r="D1396" s="6" t="s">
        <v>3934</v>
      </c>
      <c r="E1396" s="6" t="s">
        <v>3935</v>
      </c>
      <c r="F1396" s="6" t="s">
        <v>3936</v>
      </c>
      <c r="G1396" s="6" t="s">
        <v>254</v>
      </c>
    </row>
    <row r="1397" spans="1:7">
      <c r="A1397" s="6" t="s">
        <v>3908</v>
      </c>
      <c r="B1397" s="6">
        <v>10</v>
      </c>
      <c r="C1397" s="6" t="s">
        <v>100</v>
      </c>
      <c r="D1397" s="6" t="s">
        <v>3937</v>
      </c>
      <c r="E1397" s="6" t="s">
        <v>3938</v>
      </c>
      <c r="F1397" s="6" t="s">
        <v>3917</v>
      </c>
      <c r="G1397" s="6" t="s">
        <v>265</v>
      </c>
    </row>
    <row r="1398" spans="1:7">
      <c r="A1398" s="6" t="s">
        <v>3908</v>
      </c>
      <c r="B1398" s="6">
        <v>11</v>
      </c>
      <c r="C1398" s="6" t="s">
        <v>136</v>
      </c>
      <c r="D1398" s="6" t="s">
        <v>3939</v>
      </c>
      <c r="E1398" s="6" t="s">
        <v>3940</v>
      </c>
      <c r="F1398" s="6" t="s">
        <v>3941</v>
      </c>
      <c r="G1398" s="6" t="s">
        <v>472</v>
      </c>
    </row>
    <row r="1399" spans="1:7">
      <c r="A1399" s="6" t="s">
        <v>3908</v>
      </c>
      <c r="B1399" s="6">
        <v>12</v>
      </c>
      <c r="C1399" s="6" t="s">
        <v>136</v>
      </c>
      <c r="D1399" s="6" t="s">
        <v>3942</v>
      </c>
      <c r="E1399" s="6" t="s">
        <v>3943</v>
      </c>
      <c r="F1399" s="6" t="s">
        <v>3944</v>
      </c>
      <c r="G1399" s="6" t="s">
        <v>135</v>
      </c>
    </row>
    <row r="1400" spans="1:7">
      <c r="A1400" s="6" t="s">
        <v>3908</v>
      </c>
      <c r="B1400" s="6">
        <v>13</v>
      </c>
      <c r="C1400" s="6" t="s">
        <v>136</v>
      </c>
      <c r="D1400" s="6" t="s">
        <v>3945</v>
      </c>
      <c r="E1400" s="6" t="s">
        <v>3946</v>
      </c>
      <c r="F1400" s="6" t="s">
        <v>3947</v>
      </c>
      <c r="G1400" s="6" t="s">
        <v>128</v>
      </c>
    </row>
    <row r="1401" spans="1:7">
      <c r="A1401" s="6" t="s">
        <v>3908</v>
      </c>
      <c r="B1401" s="6">
        <v>14</v>
      </c>
      <c r="C1401" s="6" t="s">
        <v>136</v>
      </c>
      <c r="D1401" s="6" t="s">
        <v>3948</v>
      </c>
      <c r="E1401" s="6" t="s">
        <v>3949</v>
      </c>
      <c r="F1401" s="6" t="s">
        <v>3950</v>
      </c>
      <c r="G1401" s="6" t="s">
        <v>1021</v>
      </c>
    </row>
    <row r="1402" spans="1:7">
      <c r="A1402" s="6" t="s">
        <v>3908</v>
      </c>
      <c r="B1402" s="6">
        <v>15</v>
      </c>
      <c r="C1402" s="6" t="s">
        <v>136</v>
      </c>
      <c r="D1402" s="6" t="s">
        <v>3951</v>
      </c>
      <c r="E1402" s="6" t="s">
        <v>3952</v>
      </c>
      <c r="F1402" s="6" t="s">
        <v>1609</v>
      </c>
      <c r="G1402" s="6" t="s">
        <v>472</v>
      </c>
    </row>
    <row r="1403" spans="1:7">
      <c r="A1403" s="6" t="s">
        <v>3908</v>
      </c>
      <c r="B1403" s="6">
        <v>16</v>
      </c>
      <c r="C1403" s="6" t="s">
        <v>136</v>
      </c>
      <c r="D1403" s="6" t="s">
        <v>3953</v>
      </c>
      <c r="E1403" s="6" t="s">
        <v>3954</v>
      </c>
      <c r="F1403" s="6" t="s">
        <v>3955</v>
      </c>
      <c r="G1403" s="6" t="s">
        <v>472</v>
      </c>
    </row>
    <row r="1404" spans="1:7">
      <c r="A1404" s="6" t="s">
        <v>3908</v>
      </c>
      <c r="B1404" s="6">
        <v>17</v>
      </c>
      <c r="C1404" s="6" t="s">
        <v>136</v>
      </c>
      <c r="D1404" s="6" t="s">
        <v>3956</v>
      </c>
      <c r="E1404" s="6" t="s">
        <v>3957</v>
      </c>
      <c r="F1404" s="6" t="s">
        <v>3958</v>
      </c>
      <c r="G1404" s="6" t="s">
        <v>845</v>
      </c>
    </row>
    <row r="1405" spans="1:7">
      <c r="A1405" s="6" t="s">
        <v>3908</v>
      </c>
      <c r="B1405" s="6">
        <v>18</v>
      </c>
      <c r="C1405" s="6" t="s">
        <v>136</v>
      </c>
      <c r="D1405" s="6" t="s">
        <v>3959</v>
      </c>
      <c r="E1405" s="6" t="s">
        <v>465</v>
      </c>
      <c r="F1405" s="6" t="s">
        <v>3947</v>
      </c>
      <c r="G1405" s="6" t="s">
        <v>128</v>
      </c>
    </row>
    <row r="1406" spans="1:7">
      <c r="A1406" s="6" t="s">
        <v>3908</v>
      </c>
      <c r="B1406" s="6">
        <v>19</v>
      </c>
      <c r="C1406" s="6" t="s">
        <v>136</v>
      </c>
      <c r="D1406" s="6" t="s">
        <v>3960</v>
      </c>
      <c r="E1406" s="6" t="s">
        <v>3961</v>
      </c>
      <c r="F1406" s="6" t="s">
        <v>3962</v>
      </c>
      <c r="G1406" s="6" t="s">
        <v>135</v>
      </c>
    </row>
    <row r="1407" spans="1:7">
      <c r="A1407" s="6" t="s">
        <v>3908</v>
      </c>
      <c r="B1407" s="6">
        <v>20</v>
      </c>
      <c r="C1407" s="6" t="s">
        <v>136</v>
      </c>
      <c r="D1407" s="6" t="s">
        <v>3963</v>
      </c>
      <c r="E1407" s="6" t="s">
        <v>3964</v>
      </c>
      <c r="F1407" s="6" t="s">
        <v>3927</v>
      </c>
      <c r="G1407" s="6" t="s">
        <v>135</v>
      </c>
    </row>
    <row r="1408" spans="1:7">
      <c r="A1408" s="6" t="s">
        <v>3908</v>
      </c>
      <c r="B1408" s="6">
        <v>21</v>
      </c>
      <c r="C1408" s="6" t="s">
        <v>136</v>
      </c>
      <c r="D1408" s="6" t="s">
        <v>3965</v>
      </c>
      <c r="E1408" s="6" t="s">
        <v>3966</v>
      </c>
      <c r="F1408" s="6" t="s">
        <v>3967</v>
      </c>
      <c r="G1408" s="6" t="s">
        <v>265</v>
      </c>
    </row>
    <row r="1409" spans="1:7">
      <c r="A1409" s="6" t="s">
        <v>3908</v>
      </c>
      <c r="B1409" s="6">
        <v>22</v>
      </c>
      <c r="C1409" s="6" t="s">
        <v>136</v>
      </c>
      <c r="D1409" s="6" t="s">
        <v>3968</v>
      </c>
      <c r="E1409" s="6" t="s">
        <v>3969</v>
      </c>
      <c r="F1409" s="6" t="s">
        <v>3970</v>
      </c>
      <c r="G1409" s="6" t="s">
        <v>1021</v>
      </c>
    </row>
    <row r="1410" spans="1:7">
      <c r="A1410" s="6" t="s">
        <v>3908</v>
      </c>
      <c r="B1410" s="6">
        <v>23</v>
      </c>
      <c r="C1410" s="6" t="s">
        <v>160</v>
      </c>
      <c r="D1410" s="6" t="s">
        <v>3971</v>
      </c>
      <c r="E1410" s="6" t="s">
        <v>3972</v>
      </c>
      <c r="F1410" s="6" t="s">
        <v>3973</v>
      </c>
      <c r="G1410" s="6" t="s">
        <v>128</v>
      </c>
    </row>
    <row r="1411" spans="1:7">
      <c r="A1411" s="6" t="s">
        <v>3908</v>
      </c>
      <c r="B1411" s="6">
        <v>24</v>
      </c>
      <c r="C1411" s="6" t="s">
        <v>160</v>
      </c>
      <c r="D1411" s="6" t="s">
        <v>3974</v>
      </c>
      <c r="E1411" s="6" t="s">
        <v>3975</v>
      </c>
      <c r="F1411" s="6" t="s">
        <v>3976</v>
      </c>
      <c r="G1411" s="6" t="s">
        <v>128</v>
      </c>
    </row>
    <row r="1412" spans="1:7">
      <c r="A1412" s="6" t="s">
        <v>3908</v>
      </c>
      <c r="B1412" s="6">
        <v>25</v>
      </c>
      <c r="C1412" s="6" t="s">
        <v>160</v>
      </c>
      <c r="D1412" s="6" t="s">
        <v>3977</v>
      </c>
      <c r="E1412" s="6" t="s">
        <v>3978</v>
      </c>
      <c r="F1412" s="6" t="s">
        <v>3917</v>
      </c>
      <c r="G1412" s="6" t="s">
        <v>265</v>
      </c>
    </row>
    <row r="1413" spans="1:7" ht="27">
      <c r="A1413" s="6" t="s">
        <v>3908</v>
      </c>
      <c r="B1413" s="6">
        <v>26</v>
      </c>
      <c r="C1413" s="6" t="s">
        <v>160</v>
      </c>
      <c r="D1413" s="6" t="s">
        <v>3979</v>
      </c>
      <c r="E1413" s="6" t="s">
        <v>3980</v>
      </c>
      <c r="F1413" s="6" t="s">
        <v>3981</v>
      </c>
      <c r="G1413" s="6" t="s">
        <v>135</v>
      </c>
    </row>
    <row r="1414" spans="1:7" ht="27">
      <c r="A1414" s="6" t="s">
        <v>3908</v>
      </c>
      <c r="B1414" s="6">
        <v>27</v>
      </c>
      <c r="C1414" s="6" t="s">
        <v>160</v>
      </c>
      <c r="D1414" s="6" t="s">
        <v>3982</v>
      </c>
      <c r="E1414" s="6" t="s">
        <v>3983</v>
      </c>
      <c r="F1414" s="6" t="s">
        <v>3984</v>
      </c>
      <c r="G1414" s="6" t="s">
        <v>135</v>
      </c>
    </row>
    <row r="1415" spans="1:7">
      <c r="A1415" s="6" t="s">
        <v>3908</v>
      </c>
      <c r="B1415" s="6">
        <v>28</v>
      </c>
      <c r="C1415" s="6" t="s">
        <v>160</v>
      </c>
      <c r="D1415" s="6" t="s">
        <v>3985</v>
      </c>
      <c r="E1415" s="6" t="s">
        <v>3986</v>
      </c>
      <c r="F1415" s="6" t="s">
        <v>3987</v>
      </c>
      <c r="G1415" s="6" t="s">
        <v>1021</v>
      </c>
    </row>
    <row r="1416" spans="1:7">
      <c r="A1416" s="6" t="s">
        <v>3908</v>
      </c>
      <c r="B1416" s="6">
        <v>29</v>
      </c>
      <c r="C1416" s="6" t="s">
        <v>160</v>
      </c>
      <c r="D1416" s="6" t="s">
        <v>3988</v>
      </c>
      <c r="E1416" s="6" t="s">
        <v>3989</v>
      </c>
      <c r="F1416" s="6" t="s">
        <v>1609</v>
      </c>
      <c r="G1416" s="6" t="s">
        <v>472</v>
      </c>
    </row>
    <row r="1417" spans="1:7">
      <c r="A1417" s="6" t="s">
        <v>3908</v>
      </c>
      <c r="B1417" s="6">
        <v>30</v>
      </c>
      <c r="C1417" s="6" t="s">
        <v>160</v>
      </c>
      <c r="D1417" s="6" t="s">
        <v>3990</v>
      </c>
      <c r="E1417" s="6" t="s">
        <v>3991</v>
      </c>
      <c r="F1417" s="6" t="s">
        <v>3955</v>
      </c>
      <c r="G1417" s="6" t="s">
        <v>472</v>
      </c>
    </row>
    <row r="1418" spans="1:7" ht="27">
      <c r="A1418" s="6" t="s">
        <v>3908</v>
      </c>
      <c r="B1418" s="6">
        <v>31</v>
      </c>
      <c r="C1418" s="6" t="s">
        <v>160</v>
      </c>
      <c r="D1418" s="6" t="s">
        <v>3992</v>
      </c>
      <c r="E1418" s="6" t="s">
        <v>3993</v>
      </c>
      <c r="F1418" s="6" t="s">
        <v>3994</v>
      </c>
      <c r="G1418" s="6" t="s">
        <v>845</v>
      </c>
    </row>
    <row r="1419" spans="1:7">
      <c r="A1419" s="6" t="s">
        <v>3908</v>
      </c>
      <c r="B1419" s="6">
        <v>32</v>
      </c>
      <c r="C1419" s="6" t="s">
        <v>160</v>
      </c>
      <c r="D1419" s="6" t="s">
        <v>3995</v>
      </c>
      <c r="E1419" s="6" t="s">
        <v>3996</v>
      </c>
      <c r="F1419" s="6" t="s">
        <v>3997</v>
      </c>
      <c r="G1419" s="6" t="s">
        <v>472</v>
      </c>
    </row>
    <row r="1420" spans="1:7" ht="27">
      <c r="A1420" s="6" t="s">
        <v>3908</v>
      </c>
      <c r="B1420" s="6">
        <v>33</v>
      </c>
      <c r="C1420" s="6" t="s">
        <v>160</v>
      </c>
      <c r="D1420" s="6" t="s">
        <v>3998</v>
      </c>
      <c r="E1420" s="6" t="s">
        <v>3999</v>
      </c>
      <c r="F1420" s="6" t="s">
        <v>4000</v>
      </c>
      <c r="G1420" s="6" t="s">
        <v>845</v>
      </c>
    </row>
    <row r="1421" spans="1:7">
      <c r="A1421" s="6" t="s">
        <v>3908</v>
      </c>
      <c r="B1421" s="6">
        <v>34</v>
      </c>
      <c r="C1421" s="6" t="s">
        <v>160</v>
      </c>
      <c r="D1421" s="6" t="s">
        <v>4001</v>
      </c>
      <c r="E1421" s="6" t="s">
        <v>4002</v>
      </c>
      <c r="F1421" s="6" t="s">
        <v>3941</v>
      </c>
      <c r="G1421" s="6" t="s">
        <v>472</v>
      </c>
    </row>
    <row r="1422" spans="1:7">
      <c r="A1422" s="6" t="s">
        <v>3908</v>
      </c>
      <c r="B1422" s="6">
        <v>35</v>
      </c>
      <c r="C1422" s="6" t="s">
        <v>160</v>
      </c>
      <c r="D1422" s="6" t="s">
        <v>4003</v>
      </c>
      <c r="E1422" s="6" t="s">
        <v>4004</v>
      </c>
      <c r="F1422" s="6" t="s">
        <v>4005</v>
      </c>
      <c r="G1422" s="6" t="s">
        <v>845</v>
      </c>
    </row>
    <row r="1423" spans="1:7">
      <c r="A1423" s="6" t="s">
        <v>3908</v>
      </c>
      <c r="B1423" s="6">
        <v>36</v>
      </c>
      <c r="C1423" s="6" t="s">
        <v>160</v>
      </c>
      <c r="D1423" s="6" t="s">
        <v>4006</v>
      </c>
      <c r="E1423" s="6" t="s">
        <v>4007</v>
      </c>
      <c r="F1423" s="6" t="s">
        <v>4008</v>
      </c>
      <c r="G1423" s="6" t="s">
        <v>1021</v>
      </c>
    </row>
    <row r="1424" spans="1:7">
      <c r="A1424" s="34" t="s">
        <v>4009</v>
      </c>
      <c r="B1424" s="9">
        <v>1</v>
      </c>
      <c r="C1424" s="34" t="s">
        <v>100</v>
      </c>
      <c r="D1424" s="34" t="s">
        <v>4010</v>
      </c>
      <c r="E1424" s="34" t="s">
        <v>4011</v>
      </c>
      <c r="F1424" s="34" t="s">
        <v>4012</v>
      </c>
      <c r="G1424" s="34" t="s">
        <v>149</v>
      </c>
    </row>
    <row r="1425" spans="1:7">
      <c r="A1425" s="34" t="s">
        <v>4009</v>
      </c>
      <c r="B1425" s="9">
        <v>2</v>
      </c>
      <c r="C1425" s="34" t="s">
        <v>100</v>
      </c>
      <c r="D1425" s="34" t="s">
        <v>4013</v>
      </c>
      <c r="E1425" s="34" t="s">
        <v>4014</v>
      </c>
      <c r="F1425" s="34" t="s">
        <v>4015</v>
      </c>
      <c r="G1425" s="34" t="s">
        <v>149</v>
      </c>
    </row>
    <row r="1426" spans="1:7">
      <c r="A1426" s="34" t="s">
        <v>4009</v>
      </c>
      <c r="B1426" s="9">
        <v>3</v>
      </c>
      <c r="C1426" s="34" t="s">
        <v>100</v>
      </c>
      <c r="D1426" s="34" t="s">
        <v>4016</v>
      </c>
      <c r="E1426" s="34" t="s">
        <v>4017</v>
      </c>
      <c r="F1426" s="34" t="s">
        <v>209</v>
      </c>
      <c r="G1426" s="34" t="s">
        <v>149</v>
      </c>
    </row>
    <row r="1427" spans="1:7">
      <c r="A1427" s="34" t="s">
        <v>4009</v>
      </c>
      <c r="B1427" s="9">
        <v>4</v>
      </c>
      <c r="C1427" s="34" t="s">
        <v>100</v>
      </c>
      <c r="D1427" s="34" t="s">
        <v>4018</v>
      </c>
      <c r="E1427" s="34" t="s">
        <v>4019</v>
      </c>
      <c r="F1427" s="34" t="s">
        <v>4020</v>
      </c>
      <c r="G1427" s="34" t="s">
        <v>149</v>
      </c>
    </row>
    <row r="1428" spans="1:7">
      <c r="A1428" s="34" t="s">
        <v>4009</v>
      </c>
      <c r="B1428" s="9">
        <v>5</v>
      </c>
      <c r="C1428" s="34" t="s">
        <v>100</v>
      </c>
      <c r="D1428" s="34" t="s">
        <v>4021</v>
      </c>
      <c r="E1428" s="34" t="s">
        <v>4022</v>
      </c>
      <c r="F1428" s="34" t="s">
        <v>4023</v>
      </c>
      <c r="G1428" s="34" t="s">
        <v>723</v>
      </c>
    </row>
    <row r="1429" spans="1:7">
      <c r="A1429" s="34" t="s">
        <v>4009</v>
      </c>
      <c r="B1429" s="9">
        <v>6</v>
      </c>
      <c r="C1429" s="34" t="s">
        <v>100</v>
      </c>
      <c r="D1429" s="34" t="s">
        <v>4024</v>
      </c>
      <c r="E1429" s="34" t="s">
        <v>4025</v>
      </c>
      <c r="F1429" s="34" t="s">
        <v>4023</v>
      </c>
      <c r="G1429" s="34" t="s">
        <v>723</v>
      </c>
    </row>
    <row r="1430" spans="1:7">
      <c r="A1430" s="34" t="s">
        <v>4009</v>
      </c>
      <c r="B1430" s="9">
        <v>7</v>
      </c>
      <c r="C1430" s="34" t="s">
        <v>100</v>
      </c>
      <c r="D1430" s="34" t="s">
        <v>4026</v>
      </c>
      <c r="E1430" s="34" t="s">
        <v>4027</v>
      </c>
      <c r="F1430" s="34" t="s">
        <v>4023</v>
      </c>
      <c r="G1430" s="34" t="s">
        <v>723</v>
      </c>
    </row>
    <row r="1431" spans="1:7">
      <c r="A1431" s="34" t="s">
        <v>4009</v>
      </c>
      <c r="B1431" s="9">
        <v>8</v>
      </c>
      <c r="C1431" s="34" t="s">
        <v>100</v>
      </c>
      <c r="D1431" s="34" t="s">
        <v>4028</v>
      </c>
      <c r="E1431" s="34" t="s">
        <v>4029</v>
      </c>
      <c r="F1431" s="34" t="s">
        <v>4030</v>
      </c>
      <c r="G1431" s="34" t="s">
        <v>104</v>
      </c>
    </row>
    <row r="1432" spans="1:7">
      <c r="A1432" s="34" t="s">
        <v>4009</v>
      </c>
      <c r="B1432" s="9">
        <v>9</v>
      </c>
      <c r="C1432" s="34" t="s">
        <v>100</v>
      </c>
      <c r="D1432" s="34" t="s">
        <v>4031</v>
      </c>
      <c r="E1432" s="34" t="s">
        <v>4032</v>
      </c>
      <c r="F1432" s="34" t="s">
        <v>4033</v>
      </c>
      <c r="G1432" s="34" t="s">
        <v>104</v>
      </c>
    </row>
    <row r="1433" spans="1:7">
      <c r="A1433" s="34" t="s">
        <v>4009</v>
      </c>
      <c r="B1433" s="9">
        <v>10</v>
      </c>
      <c r="C1433" s="34" t="s">
        <v>100</v>
      </c>
      <c r="D1433" s="34" t="s">
        <v>4034</v>
      </c>
      <c r="E1433" s="34" t="s">
        <v>4035</v>
      </c>
      <c r="F1433" s="34" t="s">
        <v>4036</v>
      </c>
      <c r="G1433" s="34" t="s">
        <v>104</v>
      </c>
    </row>
    <row r="1434" spans="1:7">
      <c r="A1434" s="34" t="s">
        <v>4009</v>
      </c>
      <c r="B1434" s="9">
        <v>11</v>
      </c>
      <c r="C1434" s="34" t="s">
        <v>100</v>
      </c>
      <c r="D1434" s="34" t="s">
        <v>4037</v>
      </c>
      <c r="E1434" s="34" t="s">
        <v>1522</v>
      </c>
      <c r="F1434" s="34" t="s">
        <v>1523</v>
      </c>
      <c r="G1434" s="34" t="s">
        <v>472</v>
      </c>
    </row>
    <row r="1435" spans="1:7">
      <c r="A1435" s="34" t="s">
        <v>4009</v>
      </c>
      <c r="B1435" s="9">
        <v>12</v>
      </c>
      <c r="C1435" s="34" t="s">
        <v>100</v>
      </c>
      <c r="D1435" s="34" t="s">
        <v>4038</v>
      </c>
      <c r="E1435" s="34" t="s">
        <v>4039</v>
      </c>
      <c r="F1435" s="34" t="s">
        <v>1180</v>
      </c>
      <c r="G1435" s="34" t="s">
        <v>472</v>
      </c>
    </row>
    <row r="1436" spans="1:7">
      <c r="A1436" s="34" t="s">
        <v>4009</v>
      </c>
      <c r="B1436" s="9">
        <v>13</v>
      </c>
      <c r="C1436" s="34" t="s">
        <v>100</v>
      </c>
      <c r="D1436" s="34" t="s">
        <v>4040</v>
      </c>
      <c r="E1436" s="34" t="s">
        <v>4041</v>
      </c>
      <c r="F1436" s="34" t="s">
        <v>4042</v>
      </c>
      <c r="G1436" s="34" t="s">
        <v>472</v>
      </c>
    </row>
    <row r="1437" spans="1:7">
      <c r="A1437" s="34" t="s">
        <v>4009</v>
      </c>
      <c r="B1437" s="9">
        <v>14</v>
      </c>
      <c r="C1437" s="34" t="s">
        <v>100</v>
      </c>
      <c r="D1437" s="34" t="s">
        <v>4043</v>
      </c>
      <c r="E1437" s="34" t="s">
        <v>4044</v>
      </c>
      <c r="F1437" s="34" t="s">
        <v>1797</v>
      </c>
      <c r="G1437" s="34" t="s">
        <v>472</v>
      </c>
    </row>
    <row r="1438" spans="1:7" ht="27">
      <c r="A1438" s="34" t="s">
        <v>4009</v>
      </c>
      <c r="B1438" s="9">
        <v>15</v>
      </c>
      <c r="C1438" s="34" t="s">
        <v>100</v>
      </c>
      <c r="D1438" s="34" t="s">
        <v>2860</v>
      </c>
      <c r="E1438" s="34" t="s">
        <v>4045</v>
      </c>
      <c r="F1438" s="34" t="s">
        <v>2191</v>
      </c>
      <c r="G1438" s="34" t="s">
        <v>234</v>
      </c>
    </row>
    <row r="1439" spans="1:7">
      <c r="A1439" s="34" t="s">
        <v>4009</v>
      </c>
      <c r="B1439" s="9">
        <v>16</v>
      </c>
      <c r="C1439" s="34" t="s">
        <v>100</v>
      </c>
      <c r="D1439" s="34" t="s">
        <v>4046</v>
      </c>
      <c r="E1439" s="34" t="s">
        <v>4047</v>
      </c>
      <c r="F1439" s="34" t="s">
        <v>4048</v>
      </c>
      <c r="G1439" s="34" t="s">
        <v>234</v>
      </c>
    </row>
    <row r="1440" spans="1:7" ht="27">
      <c r="A1440" s="34" t="s">
        <v>4009</v>
      </c>
      <c r="B1440" s="9">
        <v>17</v>
      </c>
      <c r="C1440" s="34" t="s">
        <v>100</v>
      </c>
      <c r="D1440" s="34" t="s">
        <v>4049</v>
      </c>
      <c r="E1440" s="34" t="s">
        <v>4050</v>
      </c>
      <c r="F1440" s="34" t="s">
        <v>2191</v>
      </c>
      <c r="G1440" s="34" t="s">
        <v>234</v>
      </c>
    </row>
    <row r="1441" spans="1:7">
      <c r="A1441" s="34" t="s">
        <v>4009</v>
      </c>
      <c r="B1441" s="9">
        <v>18</v>
      </c>
      <c r="C1441" s="34" t="s">
        <v>100</v>
      </c>
      <c r="D1441" s="34" t="s">
        <v>4051</v>
      </c>
      <c r="E1441" s="34" t="s">
        <v>4052</v>
      </c>
      <c r="F1441" s="34" t="s">
        <v>4053</v>
      </c>
      <c r="G1441" s="34" t="s">
        <v>498</v>
      </c>
    </row>
    <row r="1442" spans="1:7">
      <c r="A1442" s="34" t="s">
        <v>4009</v>
      </c>
      <c r="B1442" s="9">
        <v>19</v>
      </c>
      <c r="C1442" s="34" t="s">
        <v>100</v>
      </c>
      <c r="D1442" s="34" t="s">
        <v>4054</v>
      </c>
      <c r="E1442" s="34" t="s">
        <v>4055</v>
      </c>
      <c r="F1442" s="34" t="s">
        <v>4056</v>
      </c>
      <c r="G1442" s="34" t="s">
        <v>498</v>
      </c>
    </row>
    <row r="1443" spans="1:7">
      <c r="A1443" s="34" t="s">
        <v>4009</v>
      </c>
      <c r="B1443" s="9">
        <v>20</v>
      </c>
      <c r="C1443" s="34" t="s">
        <v>100</v>
      </c>
      <c r="D1443" s="34" t="s">
        <v>4057</v>
      </c>
      <c r="E1443" s="34" t="s">
        <v>4058</v>
      </c>
      <c r="F1443" s="34" t="s">
        <v>4059</v>
      </c>
      <c r="G1443" s="34" t="s">
        <v>128</v>
      </c>
    </row>
    <row r="1444" spans="1:7">
      <c r="A1444" s="34" t="s">
        <v>4009</v>
      </c>
      <c r="B1444" s="9">
        <v>21</v>
      </c>
      <c r="C1444" s="34" t="s">
        <v>100</v>
      </c>
      <c r="D1444" s="34" t="s">
        <v>4060</v>
      </c>
      <c r="E1444" s="34" t="s">
        <v>4061</v>
      </c>
      <c r="F1444" s="34" t="s">
        <v>4062</v>
      </c>
      <c r="G1444" s="34" t="s">
        <v>128</v>
      </c>
    </row>
    <row r="1445" spans="1:7">
      <c r="A1445" s="34" t="s">
        <v>4009</v>
      </c>
      <c r="B1445" s="9">
        <v>22</v>
      </c>
      <c r="C1445" s="34" t="s">
        <v>100</v>
      </c>
      <c r="D1445" s="34" t="s">
        <v>4063</v>
      </c>
      <c r="E1445" s="34" t="s">
        <v>4064</v>
      </c>
      <c r="F1445" s="34" t="s">
        <v>4065</v>
      </c>
      <c r="G1445" s="34" t="s">
        <v>128</v>
      </c>
    </row>
    <row r="1446" spans="1:7">
      <c r="A1446" s="34" t="s">
        <v>4009</v>
      </c>
      <c r="B1446" s="9">
        <v>23</v>
      </c>
      <c r="C1446" s="34" t="s">
        <v>100</v>
      </c>
      <c r="D1446" s="34" t="s">
        <v>4066</v>
      </c>
      <c r="E1446" s="34" t="s">
        <v>4067</v>
      </c>
      <c r="F1446" s="34" t="s">
        <v>4068</v>
      </c>
      <c r="G1446" s="34" t="s">
        <v>128</v>
      </c>
    </row>
    <row r="1447" spans="1:7">
      <c r="A1447" s="34" t="s">
        <v>4009</v>
      </c>
      <c r="B1447" s="9">
        <v>24</v>
      </c>
      <c r="C1447" s="34" t="s">
        <v>100</v>
      </c>
      <c r="D1447" s="34" t="s">
        <v>4069</v>
      </c>
      <c r="E1447" s="34" t="s">
        <v>4070</v>
      </c>
      <c r="F1447" s="34" t="s">
        <v>4071</v>
      </c>
      <c r="G1447" s="34" t="s">
        <v>128</v>
      </c>
    </row>
    <row r="1448" spans="1:7" ht="27">
      <c r="A1448" s="34" t="s">
        <v>4009</v>
      </c>
      <c r="B1448" s="9">
        <v>25</v>
      </c>
      <c r="C1448" s="34" t="s">
        <v>100</v>
      </c>
      <c r="D1448" s="34" t="s">
        <v>4072</v>
      </c>
      <c r="E1448" s="34" t="s">
        <v>4073</v>
      </c>
      <c r="F1448" s="34" t="s">
        <v>4074</v>
      </c>
      <c r="G1448" s="34" t="s">
        <v>324</v>
      </c>
    </row>
    <row r="1449" spans="1:7">
      <c r="A1449" s="34" t="s">
        <v>4009</v>
      </c>
      <c r="B1449" s="9">
        <v>26</v>
      </c>
      <c r="C1449" s="34" t="s">
        <v>100</v>
      </c>
      <c r="D1449" s="34" t="s">
        <v>4075</v>
      </c>
      <c r="E1449" s="34" t="s">
        <v>4076</v>
      </c>
      <c r="F1449" s="34" t="s">
        <v>4077</v>
      </c>
      <c r="G1449" s="34" t="s">
        <v>290</v>
      </c>
    </row>
    <row r="1450" spans="1:7">
      <c r="A1450" s="34" t="s">
        <v>4009</v>
      </c>
      <c r="B1450" s="9">
        <v>27</v>
      </c>
      <c r="C1450" s="34" t="s">
        <v>100</v>
      </c>
      <c r="D1450" s="34" t="s">
        <v>4078</v>
      </c>
      <c r="E1450" s="34" t="s">
        <v>4079</v>
      </c>
      <c r="F1450" s="34" t="s">
        <v>4080</v>
      </c>
      <c r="G1450" s="34" t="s">
        <v>290</v>
      </c>
    </row>
    <row r="1451" spans="1:7">
      <c r="A1451" s="34" t="s">
        <v>4009</v>
      </c>
      <c r="B1451" s="9">
        <v>28</v>
      </c>
      <c r="C1451" s="34" t="s">
        <v>100</v>
      </c>
      <c r="D1451" s="34" t="s">
        <v>4081</v>
      </c>
      <c r="E1451" s="34" t="s">
        <v>4082</v>
      </c>
      <c r="F1451" s="34" t="s">
        <v>4083</v>
      </c>
      <c r="G1451" s="34" t="s">
        <v>997</v>
      </c>
    </row>
    <row r="1452" spans="1:7">
      <c r="A1452" s="34" t="s">
        <v>4009</v>
      </c>
      <c r="B1452" s="9">
        <v>29</v>
      </c>
      <c r="C1452" s="34" t="s">
        <v>100</v>
      </c>
      <c r="D1452" s="34" t="s">
        <v>4084</v>
      </c>
      <c r="E1452" s="34" t="s">
        <v>4085</v>
      </c>
      <c r="F1452" s="34" t="s">
        <v>4086</v>
      </c>
      <c r="G1452" s="34" t="s">
        <v>423</v>
      </c>
    </row>
    <row r="1453" spans="1:7">
      <c r="A1453" s="34" t="s">
        <v>4009</v>
      </c>
      <c r="B1453" s="9">
        <v>30</v>
      </c>
      <c r="C1453" s="34" t="s">
        <v>100</v>
      </c>
      <c r="D1453" s="34" t="s">
        <v>4087</v>
      </c>
      <c r="E1453" s="34" t="s">
        <v>4088</v>
      </c>
      <c r="F1453" s="34" t="s">
        <v>4089</v>
      </c>
      <c r="G1453" s="34" t="s">
        <v>294</v>
      </c>
    </row>
    <row r="1454" spans="1:7">
      <c r="A1454" s="34" t="s">
        <v>4009</v>
      </c>
      <c r="B1454" s="9">
        <v>31</v>
      </c>
      <c r="C1454" s="34" t="s">
        <v>100</v>
      </c>
      <c r="D1454" s="34" t="s">
        <v>4090</v>
      </c>
      <c r="E1454" s="34" t="s">
        <v>4091</v>
      </c>
      <c r="F1454" s="34" t="s">
        <v>4092</v>
      </c>
      <c r="G1454" s="34" t="s">
        <v>1021</v>
      </c>
    </row>
    <row r="1455" spans="1:7">
      <c r="A1455" s="34" t="s">
        <v>4009</v>
      </c>
      <c r="B1455" s="9">
        <v>32</v>
      </c>
      <c r="C1455" s="34" t="s">
        <v>100</v>
      </c>
      <c r="D1455" s="34" t="s">
        <v>4093</v>
      </c>
      <c r="E1455" s="34" t="s">
        <v>4094</v>
      </c>
      <c r="F1455" s="34" t="s">
        <v>3950</v>
      </c>
      <c r="G1455" s="34" t="s">
        <v>1021</v>
      </c>
    </row>
    <row r="1456" spans="1:7">
      <c r="A1456" s="34" t="s">
        <v>4009</v>
      </c>
      <c r="B1456" s="9">
        <v>33</v>
      </c>
      <c r="C1456" s="34" t="s">
        <v>100</v>
      </c>
      <c r="D1456" s="34" t="s">
        <v>4095</v>
      </c>
      <c r="E1456" s="34" t="s">
        <v>4096</v>
      </c>
      <c r="F1456" s="34" t="s">
        <v>4092</v>
      </c>
      <c r="G1456" s="34" t="s">
        <v>1021</v>
      </c>
    </row>
    <row r="1457" spans="1:7">
      <c r="A1457" s="34" t="s">
        <v>4009</v>
      </c>
      <c r="B1457" s="9">
        <v>34</v>
      </c>
      <c r="C1457" s="34" t="s">
        <v>100</v>
      </c>
      <c r="D1457" s="34" t="s">
        <v>4097</v>
      </c>
      <c r="E1457" s="34" t="s">
        <v>4098</v>
      </c>
      <c r="F1457" s="34" t="s">
        <v>4099</v>
      </c>
      <c r="G1457" s="34" t="s">
        <v>118</v>
      </c>
    </row>
    <row r="1458" spans="1:7">
      <c r="A1458" s="34" t="s">
        <v>4009</v>
      </c>
      <c r="B1458" s="9">
        <v>35</v>
      </c>
      <c r="C1458" s="34" t="s">
        <v>100</v>
      </c>
      <c r="D1458" s="34" t="s">
        <v>4100</v>
      </c>
      <c r="E1458" s="34" t="s">
        <v>4101</v>
      </c>
      <c r="F1458" s="34" t="s">
        <v>4099</v>
      </c>
      <c r="G1458" s="34" t="s">
        <v>118</v>
      </c>
    </row>
    <row r="1459" spans="1:7">
      <c r="A1459" s="34" t="s">
        <v>4009</v>
      </c>
      <c r="B1459" s="9">
        <v>36</v>
      </c>
      <c r="C1459" s="34" t="s">
        <v>100</v>
      </c>
      <c r="D1459" s="34" t="s">
        <v>4102</v>
      </c>
      <c r="E1459" s="34" t="s">
        <v>4103</v>
      </c>
      <c r="F1459" s="34" t="s">
        <v>4104</v>
      </c>
      <c r="G1459" s="34" t="s">
        <v>118</v>
      </c>
    </row>
    <row r="1460" spans="1:7">
      <c r="A1460" s="34" t="s">
        <v>4009</v>
      </c>
      <c r="B1460" s="9">
        <v>37</v>
      </c>
      <c r="C1460" s="34" t="s">
        <v>100</v>
      </c>
      <c r="D1460" s="34" t="s">
        <v>4105</v>
      </c>
      <c r="E1460" s="34" t="s">
        <v>4106</v>
      </c>
      <c r="F1460" s="34" t="s">
        <v>4107</v>
      </c>
      <c r="G1460" s="34" t="s">
        <v>1060</v>
      </c>
    </row>
    <row r="1461" spans="1:7">
      <c r="A1461" s="34" t="s">
        <v>4009</v>
      </c>
      <c r="B1461" s="9">
        <v>38</v>
      </c>
      <c r="C1461" s="34" t="s">
        <v>100</v>
      </c>
      <c r="D1461" s="34" t="s">
        <v>4108</v>
      </c>
      <c r="E1461" s="34" t="s">
        <v>4109</v>
      </c>
      <c r="F1461" s="34" t="s">
        <v>4110</v>
      </c>
      <c r="G1461" s="34" t="s">
        <v>254</v>
      </c>
    </row>
    <row r="1462" spans="1:7">
      <c r="A1462" s="34" t="s">
        <v>4009</v>
      </c>
      <c r="B1462" s="9">
        <v>39</v>
      </c>
      <c r="C1462" s="6" t="s">
        <v>100</v>
      </c>
      <c r="D1462" s="34" t="s">
        <v>4111</v>
      </c>
      <c r="E1462" s="34" t="s">
        <v>4112</v>
      </c>
      <c r="F1462" s="34" t="s">
        <v>4113</v>
      </c>
      <c r="G1462" s="34" t="s">
        <v>891</v>
      </c>
    </row>
    <row r="1463" spans="1:7">
      <c r="A1463" s="34" t="s">
        <v>4009</v>
      </c>
      <c r="B1463" s="9">
        <v>40</v>
      </c>
      <c r="C1463" s="6" t="s">
        <v>100</v>
      </c>
      <c r="D1463" s="34" t="s">
        <v>4114</v>
      </c>
      <c r="E1463" s="34" t="s">
        <v>4115</v>
      </c>
      <c r="F1463" s="34" t="s">
        <v>4116</v>
      </c>
      <c r="G1463" s="34" t="s">
        <v>891</v>
      </c>
    </row>
    <row r="1464" spans="1:7">
      <c r="A1464" s="34" t="s">
        <v>4009</v>
      </c>
      <c r="B1464" s="9">
        <v>41</v>
      </c>
      <c r="C1464" s="6" t="s">
        <v>100</v>
      </c>
      <c r="D1464" s="34" t="s">
        <v>4117</v>
      </c>
      <c r="E1464" s="34" t="s">
        <v>3266</v>
      </c>
      <c r="F1464" s="34" t="s">
        <v>4118</v>
      </c>
      <c r="G1464" s="34" t="s">
        <v>891</v>
      </c>
    </row>
    <row r="1465" spans="1:7" ht="27">
      <c r="A1465" s="34" t="s">
        <v>4009</v>
      </c>
      <c r="B1465" s="9">
        <v>42</v>
      </c>
      <c r="C1465" s="34" t="s">
        <v>100</v>
      </c>
      <c r="D1465" s="34" t="s">
        <v>4119</v>
      </c>
      <c r="E1465" s="34" t="s">
        <v>4120</v>
      </c>
      <c r="F1465" s="34" t="s">
        <v>4121</v>
      </c>
      <c r="G1465" s="34" t="s">
        <v>891</v>
      </c>
    </row>
    <row r="1466" spans="1:7">
      <c r="A1466" s="34" t="s">
        <v>4009</v>
      </c>
      <c r="B1466" s="9">
        <v>43</v>
      </c>
      <c r="C1466" s="34" t="s">
        <v>100</v>
      </c>
      <c r="D1466" s="34" t="s">
        <v>4122</v>
      </c>
      <c r="E1466" s="34" t="s">
        <v>4123</v>
      </c>
      <c r="F1466" s="34" t="s">
        <v>4124</v>
      </c>
      <c r="G1466" s="34" t="s">
        <v>4125</v>
      </c>
    </row>
    <row r="1467" spans="1:7">
      <c r="A1467" s="34" t="s">
        <v>4009</v>
      </c>
      <c r="B1467" s="9">
        <v>44</v>
      </c>
      <c r="C1467" s="34" t="s">
        <v>100</v>
      </c>
      <c r="D1467" s="34" t="s">
        <v>4126</v>
      </c>
      <c r="E1467" s="34" t="s">
        <v>4127</v>
      </c>
      <c r="F1467" s="34" t="s">
        <v>4128</v>
      </c>
      <c r="G1467" s="34" t="s">
        <v>4125</v>
      </c>
    </row>
    <row r="1468" spans="1:7">
      <c r="A1468" s="34" t="s">
        <v>4009</v>
      </c>
      <c r="B1468" s="9">
        <v>45</v>
      </c>
      <c r="C1468" s="34" t="s">
        <v>100</v>
      </c>
      <c r="D1468" s="34" t="s">
        <v>4129</v>
      </c>
      <c r="E1468" s="34" t="s">
        <v>4130</v>
      </c>
      <c r="F1468" s="34" t="s">
        <v>4131</v>
      </c>
      <c r="G1468" s="34" t="s">
        <v>898</v>
      </c>
    </row>
    <row r="1469" spans="1:7">
      <c r="A1469" s="34" t="s">
        <v>4009</v>
      </c>
      <c r="B1469" s="9">
        <v>46</v>
      </c>
      <c r="C1469" s="34" t="s">
        <v>136</v>
      </c>
      <c r="D1469" s="34" t="s">
        <v>4132</v>
      </c>
      <c r="E1469" s="34" t="s">
        <v>4133</v>
      </c>
      <c r="F1469" s="34" t="s">
        <v>4012</v>
      </c>
      <c r="G1469" s="34" t="s">
        <v>149</v>
      </c>
    </row>
    <row r="1470" spans="1:7">
      <c r="A1470" s="34" t="s">
        <v>4009</v>
      </c>
      <c r="B1470" s="9">
        <v>47</v>
      </c>
      <c r="C1470" s="34" t="s">
        <v>136</v>
      </c>
      <c r="D1470" s="34" t="s">
        <v>4134</v>
      </c>
      <c r="E1470" s="34" t="s">
        <v>4135</v>
      </c>
      <c r="F1470" s="34" t="s">
        <v>4012</v>
      </c>
      <c r="G1470" s="34" t="s">
        <v>149</v>
      </c>
    </row>
    <row r="1471" spans="1:7">
      <c r="A1471" s="34" t="s">
        <v>4009</v>
      </c>
      <c r="B1471" s="9">
        <v>48</v>
      </c>
      <c r="C1471" s="34" t="s">
        <v>136</v>
      </c>
      <c r="D1471" s="34" t="s">
        <v>4136</v>
      </c>
      <c r="E1471" s="34" t="s">
        <v>4137</v>
      </c>
      <c r="F1471" s="34" t="s">
        <v>4015</v>
      </c>
      <c r="G1471" s="34" t="s">
        <v>149</v>
      </c>
    </row>
    <row r="1472" spans="1:7">
      <c r="A1472" s="34" t="s">
        <v>4009</v>
      </c>
      <c r="B1472" s="9">
        <v>49</v>
      </c>
      <c r="C1472" s="34" t="s">
        <v>136</v>
      </c>
      <c r="D1472" s="34" t="s">
        <v>4138</v>
      </c>
      <c r="E1472" s="34" t="s">
        <v>4139</v>
      </c>
      <c r="F1472" s="34" t="s">
        <v>4140</v>
      </c>
      <c r="G1472" s="34" t="s">
        <v>149</v>
      </c>
    </row>
    <row r="1473" spans="1:7">
      <c r="A1473" s="34" t="s">
        <v>4009</v>
      </c>
      <c r="B1473" s="9">
        <v>50</v>
      </c>
      <c r="C1473" s="34" t="s">
        <v>136</v>
      </c>
      <c r="D1473" s="34" t="s">
        <v>4141</v>
      </c>
      <c r="E1473" s="34" t="s">
        <v>4142</v>
      </c>
      <c r="F1473" s="34" t="s">
        <v>4143</v>
      </c>
      <c r="G1473" s="34" t="s">
        <v>149</v>
      </c>
    </row>
    <row r="1474" spans="1:7">
      <c r="A1474" s="34" t="s">
        <v>4009</v>
      </c>
      <c r="B1474" s="9">
        <v>51</v>
      </c>
      <c r="C1474" s="34" t="s">
        <v>136</v>
      </c>
      <c r="D1474" s="34" t="s">
        <v>4144</v>
      </c>
      <c r="E1474" s="34" t="s">
        <v>4145</v>
      </c>
      <c r="F1474" s="34" t="s">
        <v>4023</v>
      </c>
      <c r="G1474" s="34" t="s">
        <v>723</v>
      </c>
    </row>
    <row r="1475" spans="1:7">
      <c r="A1475" s="34" t="s">
        <v>4009</v>
      </c>
      <c r="B1475" s="9">
        <v>52</v>
      </c>
      <c r="C1475" s="34" t="s">
        <v>136</v>
      </c>
      <c r="D1475" s="34" t="s">
        <v>4146</v>
      </c>
      <c r="E1475" s="34" t="s">
        <v>4147</v>
      </c>
      <c r="F1475" s="34" t="s">
        <v>4023</v>
      </c>
      <c r="G1475" s="34" t="s">
        <v>723</v>
      </c>
    </row>
    <row r="1476" spans="1:7">
      <c r="A1476" s="34" t="s">
        <v>4009</v>
      </c>
      <c r="B1476" s="9">
        <v>53</v>
      </c>
      <c r="C1476" s="34" t="s">
        <v>136</v>
      </c>
      <c r="D1476" s="34" t="s">
        <v>4148</v>
      </c>
      <c r="E1476" s="34" t="s">
        <v>4149</v>
      </c>
      <c r="F1476" s="34" t="s">
        <v>4023</v>
      </c>
      <c r="G1476" s="34" t="s">
        <v>723</v>
      </c>
    </row>
    <row r="1477" spans="1:7" ht="27">
      <c r="A1477" s="34" t="s">
        <v>4009</v>
      </c>
      <c r="B1477" s="9">
        <v>54</v>
      </c>
      <c r="C1477" s="34" t="s">
        <v>136</v>
      </c>
      <c r="D1477" s="34" t="s">
        <v>4150</v>
      </c>
      <c r="E1477" s="34" t="s">
        <v>4151</v>
      </c>
      <c r="F1477" s="34" t="s">
        <v>4152</v>
      </c>
      <c r="G1477" s="34" t="s">
        <v>104</v>
      </c>
    </row>
    <row r="1478" spans="1:7">
      <c r="A1478" s="34" t="s">
        <v>4009</v>
      </c>
      <c r="B1478" s="9">
        <v>55</v>
      </c>
      <c r="C1478" s="34" t="s">
        <v>136</v>
      </c>
      <c r="D1478" s="34" t="s">
        <v>4153</v>
      </c>
      <c r="E1478" s="34" t="s">
        <v>4154</v>
      </c>
      <c r="F1478" s="34" t="s">
        <v>2125</v>
      </c>
      <c r="G1478" s="34" t="s">
        <v>104</v>
      </c>
    </row>
    <row r="1479" spans="1:7">
      <c r="A1479" s="34" t="s">
        <v>4009</v>
      </c>
      <c r="B1479" s="9">
        <v>56</v>
      </c>
      <c r="C1479" s="34" t="s">
        <v>136</v>
      </c>
      <c r="D1479" s="34" t="s">
        <v>4155</v>
      </c>
      <c r="E1479" s="34" t="s">
        <v>1738</v>
      </c>
      <c r="F1479" s="34" t="s">
        <v>4156</v>
      </c>
      <c r="G1479" s="34" t="s">
        <v>104</v>
      </c>
    </row>
    <row r="1480" spans="1:7">
      <c r="A1480" s="34" t="s">
        <v>4009</v>
      </c>
      <c r="B1480" s="9">
        <v>57</v>
      </c>
      <c r="C1480" s="34" t="s">
        <v>136</v>
      </c>
      <c r="D1480" s="34" t="s">
        <v>4157</v>
      </c>
      <c r="E1480" s="34" t="s">
        <v>4158</v>
      </c>
      <c r="F1480" s="34" t="s">
        <v>4159</v>
      </c>
      <c r="G1480" s="34" t="s">
        <v>104</v>
      </c>
    </row>
    <row r="1481" spans="1:7">
      <c r="A1481" s="34" t="s">
        <v>4009</v>
      </c>
      <c r="B1481" s="9">
        <v>58</v>
      </c>
      <c r="C1481" s="34" t="s">
        <v>136</v>
      </c>
      <c r="D1481" s="34" t="s">
        <v>4160</v>
      </c>
      <c r="E1481" s="34" t="s">
        <v>4161</v>
      </c>
      <c r="F1481" s="34" t="s">
        <v>4162</v>
      </c>
      <c r="G1481" s="34" t="s">
        <v>250</v>
      </c>
    </row>
    <row r="1482" spans="1:7">
      <c r="A1482" s="34" t="s">
        <v>4009</v>
      </c>
      <c r="B1482" s="9">
        <v>59</v>
      </c>
      <c r="C1482" s="34" t="s">
        <v>136</v>
      </c>
      <c r="D1482" s="34" t="s">
        <v>4163</v>
      </c>
      <c r="E1482" s="34" t="s">
        <v>4164</v>
      </c>
      <c r="F1482" s="34" t="s">
        <v>4165</v>
      </c>
      <c r="G1482" s="34" t="s">
        <v>2062</v>
      </c>
    </row>
    <row r="1483" spans="1:7">
      <c r="A1483" s="34" t="s">
        <v>4009</v>
      </c>
      <c r="B1483" s="9">
        <v>60</v>
      </c>
      <c r="C1483" s="34" t="s">
        <v>136</v>
      </c>
      <c r="D1483" s="34" t="s">
        <v>4166</v>
      </c>
      <c r="E1483" s="34" t="s">
        <v>4167</v>
      </c>
      <c r="F1483" s="34" t="s">
        <v>4168</v>
      </c>
      <c r="G1483" s="34" t="s">
        <v>2062</v>
      </c>
    </row>
    <row r="1484" spans="1:7">
      <c r="A1484" s="34" t="s">
        <v>4009</v>
      </c>
      <c r="B1484" s="9">
        <v>61</v>
      </c>
      <c r="C1484" s="34" t="s">
        <v>136</v>
      </c>
      <c r="D1484" s="34" t="s">
        <v>4169</v>
      </c>
      <c r="E1484" s="34" t="s">
        <v>4170</v>
      </c>
      <c r="F1484" s="34" t="s">
        <v>1523</v>
      </c>
      <c r="G1484" s="34" t="s">
        <v>472</v>
      </c>
    </row>
    <row r="1485" spans="1:7">
      <c r="A1485" s="34" t="s">
        <v>4009</v>
      </c>
      <c r="B1485" s="9">
        <v>62</v>
      </c>
      <c r="C1485" s="34" t="s">
        <v>136</v>
      </c>
      <c r="D1485" s="34" t="s">
        <v>4171</v>
      </c>
      <c r="E1485" s="34" t="s">
        <v>1525</v>
      </c>
      <c r="F1485" s="34" t="s">
        <v>1523</v>
      </c>
      <c r="G1485" s="34" t="s">
        <v>472</v>
      </c>
    </row>
    <row r="1486" spans="1:7" ht="27">
      <c r="A1486" s="34" t="s">
        <v>4009</v>
      </c>
      <c r="B1486" s="9">
        <v>63</v>
      </c>
      <c r="C1486" s="34" t="s">
        <v>136</v>
      </c>
      <c r="D1486" s="34" t="s">
        <v>4172</v>
      </c>
      <c r="E1486" s="34" t="s">
        <v>4173</v>
      </c>
      <c r="F1486" s="34" t="s">
        <v>4174</v>
      </c>
      <c r="G1486" s="34" t="s">
        <v>472</v>
      </c>
    </row>
    <row r="1487" spans="1:7">
      <c r="A1487" s="34" t="s">
        <v>4009</v>
      </c>
      <c r="B1487" s="9">
        <v>64</v>
      </c>
      <c r="C1487" s="34" t="s">
        <v>136</v>
      </c>
      <c r="D1487" s="34" t="s">
        <v>4175</v>
      </c>
      <c r="E1487" s="34" t="s">
        <v>4176</v>
      </c>
      <c r="F1487" s="34" t="s">
        <v>4177</v>
      </c>
      <c r="G1487" s="34" t="s">
        <v>472</v>
      </c>
    </row>
    <row r="1488" spans="1:7" ht="27">
      <c r="A1488" s="34" t="s">
        <v>4009</v>
      </c>
      <c r="B1488" s="9">
        <v>65</v>
      </c>
      <c r="C1488" s="34" t="s">
        <v>136</v>
      </c>
      <c r="D1488" s="34" t="s">
        <v>4178</v>
      </c>
      <c r="E1488" s="34" t="s">
        <v>4179</v>
      </c>
      <c r="F1488" s="34" t="s">
        <v>4048</v>
      </c>
      <c r="G1488" s="34" t="s">
        <v>234</v>
      </c>
    </row>
    <row r="1489" spans="1:7">
      <c r="A1489" s="34" t="s">
        <v>4009</v>
      </c>
      <c r="B1489" s="9">
        <v>66</v>
      </c>
      <c r="C1489" s="34" t="s">
        <v>136</v>
      </c>
      <c r="D1489" s="34" t="s">
        <v>4180</v>
      </c>
      <c r="E1489" s="34" t="s">
        <v>2190</v>
      </c>
      <c r="F1489" s="34" t="s">
        <v>2191</v>
      </c>
      <c r="G1489" s="34" t="s">
        <v>234</v>
      </c>
    </row>
    <row r="1490" spans="1:7">
      <c r="A1490" s="34" t="s">
        <v>4009</v>
      </c>
      <c r="B1490" s="9">
        <v>67</v>
      </c>
      <c r="C1490" s="34" t="s">
        <v>136</v>
      </c>
      <c r="D1490" s="34" t="s">
        <v>4181</v>
      </c>
      <c r="E1490" s="34" t="s">
        <v>4182</v>
      </c>
      <c r="F1490" s="34" t="s">
        <v>4183</v>
      </c>
      <c r="G1490" s="34" t="s">
        <v>234</v>
      </c>
    </row>
    <row r="1491" spans="1:7">
      <c r="A1491" s="34" t="s">
        <v>4009</v>
      </c>
      <c r="B1491" s="9">
        <v>68</v>
      </c>
      <c r="C1491" s="34" t="s">
        <v>136</v>
      </c>
      <c r="D1491" s="34" t="s">
        <v>4184</v>
      </c>
      <c r="E1491" s="34" t="s">
        <v>4185</v>
      </c>
      <c r="F1491" s="34" t="s">
        <v>233</v>
      </c>
      <c r="G1491" s="34" t="s">
        <v>234</v>
      </c>
    </row>
    <row r="1492" spans="1:7">
      <c r="A1492" s="34" t="s">
        <v>4009</v>
      </c>
      <c r="B1492" s="9">
        <v>69</v>
      </c>
      <c r="C1492" s="34" t="s">
        <v>136</v>
      </c>
      <c r="D1492" s="34" t="s">
        <v>4186</v>
      </c>
      <c r="E1492" s="34" t="s">
        <v>4187</v>
      </c>
      <c r="F1492" s="34" t="s">
        <v>4188</v>
      </c>
      <c r="G1492" s="34" t="s">
        <v>498</v>
      </c>
    </row>
    <row r="1493" spans="1:7">
      <c r="A1493" s="34" t="s">
        <v>4009</v>
      </c>
      <c r="B1493" s="9">
        <v>70</v>
      </c>
      <c r="C1493" s="34" t="s">
        <v>136</v>
      </c>
      <c r="D1493" s="34" t="s">
        <v>4189</v>
      </c>
      <c r="E1493" s="34" t="s">
        <v>4190</v>
      </c>
      <c r="F1493" s="34" t="s">
        <v>4191</v>
      </c>
      <c r="G1493" s="34" t="s">
        <v>498</v>
      </c>
    </row>
    <row r="1494" spans="1:7">
      <c r="A1494" s="34" t="s">
        <v>4009</v>
      </c>
      <c r="B1494" s="9">
        <v>71</v>
      </c>
      <c r="C1494" s="34" t="s">
        <v>136</v>
      </c>
      <c r="D1494" s="34" t="s">
        <v>4192</v>
      </c>
      <c r="E1494" s="34" t="s">
        <v>4193</v>
      </c>
      <c r="F1494" s="34" t="s">
        <v>4194</v>
      </c>
      <c r="G1494" s="34" t="s">
        <v>128</v>
      </c>
    </row>
    <row r="1495" spans="1:7">
      <c r="A1495" s="34" t="s">
        <v>4009</v>
      </c>
      <c r="B1495" s="9">
        <v>72</v>
      </c>
      <c r="C1495" s="34" t="s">
        <v>136</v>
      </c>
      <c r="D1495" s="34" t="s">
        <v>4195</v>
      </c>
      <c r="E1495" s="34" t="s">
        <v>4196</v>
      </c>
      <c r="F1495" s="34" t="s">
        <v>4197</v>
      </c>
      <c r="G1495" s="34" t="s">
        <v>128</v>
      </c>
    </row>
    <row r="1496" spans="1:7">
      <c r="A1496" s="34" t="s">
        <v>4009</v>
      </c>
      <c r="B1496" s="9">
        <v>73</v>
      </c>
      <c r="C1496" s="34" t="s">
        <v>136</v>
      </c>
      <c r="D1496" s="34" t="s">
        <v>4198</v>
      </c>
      <c r="E1496" s="34" t="s">
        <v>4199</v>
      </c>
      <c r="F1496" s="34" t="s">
        <v>4200</v>
      </c>
      <c r="G1496" s="34" t="s">
        <v>128</v>
      </c>
    </row>
    <row r="1497" spans="1:7">
      <c r="A1497" s="34" t="s">
        <v>4009</v>
      </c>
      <c r="B1497" s="9">
        <v>74</v>
      </c>
      <c r="C1497" s="34" t="s">
        <v>136</v>
      </c>
      <c r="D1497" s="34" t="s">
        <v>4201</v>
      </c>
      <c r="E1497" s="34" t="s">
        <v>4202</v>
      </c>
      <c r="F1497" s="34" t="s">
        <v>4203</v>
      </c>
      <c r="G1497" s="34" t="s">
        <v>128</v>
      </c>
    </row>
    <row r="1498" spans="1:7">
      <c r="A1498" s="34" t="s">
        <v>4009</v>
      </c>
      <c r="B1498" s="9">
        <v>75</v>
      </c>
      <c r="C1498" s="34" t="s">
        <v>136</v>
      </c>
      <c r="D1498" s="34" t="s">
        <v>4204</v>
      </c>
      <c r="E1498" s="34" t="s">
        <v>4205</v>
      </c>
      <c r="F1498" s="34" t="s">
        <v>4206</v>
      </c>
      <c r="G1498" s="34" t="s">
        <v>128</v>
      </c>
    </row>
    <row r="1499" spans="1:7">
      <c r="A1499" s="34" t="s">
        <v>4009</v>
      </c>
      <c r="B1499" s="9">
        <v>76</v>
      </c>
      <c r="C1499" s="34" t="s">
        <v>136</v>
      </c>
      <c r="D1499" s="34" t="s">
        <v>4207</v>
      </c>
      <c r="E1499" s="34" t="s">
        <v>4208</v>
      </c>
      <c r="F1499" s="34" t="s">
        <v>4209</v>
      </c>
      <c r="G1499" s="34" t="s">
        <v>128</v>
      </c>
    </row>
    <row r="1500" spans="1:7" ht="27">
      <c r="A1500" s="34" t="s">
        <v>4009</v>
      </c>
      <c r="B1500" s="9">
        <v>77</v>
      </c>
      <c r="C1500" s="34" t="s">
        <v>136</v>
      </c>
      <c r="D1500" s="34" t="s">
        <v>4210</v>
      </c>
      <c r="E1500" s="34" t="s">
        <v>4211</v>
      </c>
      <c r="F1500" s="34" t="s">
        <v>981</v>
      </c>
      <c r="G1500" s="34" t="s">
        <v>363</v>
      </c>
    </row>
    <row r="1501" spans="1:7" ht="27">
      <c r="A1501" s="34" t="s">
        <v>4009</v>
      </c>
      <c r="B1501" s="9">
        <v>78</v>
      </c>
      <c r="C1501" s="34" t="s">
        <v>136</v>
      </c>
      <c r="D1501" s="34" t="s">
        <v>4212</v>
      </c>
      <c r="E1501" s="34" t="s">
        <v>4213</v>
      </c>
      <c r="F1501" s="34" t="s">
        <v>4074</v>
      </c>
      <c r="G1501" s="34" t="s">
        <v>324</v>
      </c>
    </row>
    <row r="1502" spans="1:7">
      <c r="A1502" s="34" t="s">
        <v>4009</v>
      </c>
      <c r="B1502" s="9">
        <v>79</v>
      </c>
      <c r="C1502" s="34" t="s">
        <v>136</v>
      </c>
      <c r="D1502" s="34" t="s">
        <v>4214</v>
      </c>
      <c r="E1502" s="34" t="s">
        <v>4215</v>
      </c>
      <c r="F1502" s="34" t="s">
        <v>4216</v>
      </c>
      <c r="G1502" s="34" t="s">
        <v>290</v>
      </c>
    </row>
    <row r="1503" spans="1:7" ht="15">
      <c r="A1503" s="34" t="s">
        <v>4009</v>
      </c>
      <c r="B1503" s="9">
        <v>80</v>
      </c>
      <c r="C1503" s="34" t="s">
        <v>136</v>
      </c>
      <c r="D1503" s="34" t="s">
        <v>4217</v>
      </c>
      <c r="E1503" s="34" t="s">
        <v>4218</v>
      </c>
      <c r="F1503" s="34" t="s">
        <v>4219</v>
      </c>
      <c r="G1503" s="34" t="s">
        <v>290</v>
      </c>
    </row>
    <row r="1504" spans="1:7">
      <c r="A1504" s="34" t="s">
        <v>4009</v>
      </c>
      <c r="B1504" s="9">
        <v>81</v>
      </c>
      <c r="C1504" s="34" t="s">
        <v>136</v>
      </c>
      <c r="D1504" s="34" t="s">
        <v>4220</v>
      </c>
      <c r="E1504" s="34" t="s">
        <v>4221</v>
      </c>
      <c r="F1504" s="34" t="s">
        <v>4222</v>
      </c>
      <c r="G1504" s="34" t="s">
        <v>290</v>
      </c>
    </row>
    <row r="1505" spans="1:7">
      <c r="A1505" s="34" t="s">
        <v>4009</v>
      </c>
      <c r="B1505" s="9">
        <v>82</v>
      </c>
      <c r="C1505" s="34" t="s">
        <v>136</v>
      </c>
      <c r="D1505" s="34" t="s">
        <v>4223</v>
      </c>
      <c r="E1505" s="34" t="s">
        <v>4224</v>
      </c>
      <c r="F1505" s="34" t="s">
        <v>4225</v>
      </c>
      <c r="G1505" s="34" t="s">
        <v>290</v>
      </c>
    </row>
    <row r="1506" spans="1:7">
      <c r="A1506" s="34" t="s">
        <v>4009</v>
      </c>
      <c r="B1506" s="9">
        <v>83</v>
      </c>
      <c r="C1506" s="34" t="s">
        <v>136</v>
      </c>
      <c r="D1506" s="34" t="s">
        <v>4226</v>
      </c>
      <c r="E1506" s="34" t="s">
        <v>4227</v>
      </c>
      <c r="F1506" s="34" t="s">
        <v>1245</v>
      </c>
      <c r="G1506" s="34" t="s">
        <v>440</v>
      </c>
    </row>
    <row r="1507" spans="1:7">
      <c r="A1507" s="34" t="s">
        <v>4009</v>
      </c>
      <c r="B1507" s="9">
        <v>84</v>
      </c>
      <c r="C1507" s="34" t="s">
        <v>136</v>
      </c>
      <c r="D1507" s="34" t="s">
        <v>4228</v>
      </c>
      <c r="E1507" s="34" t="s">
        <v>4229</v>
      </c>
      <c r="F1507" s="34" t="s">
        <v>4230</v>
      </c>
      <c r="G1507" s="34" t="s">
        <v>440</v>
      </c>
    </row>
    <row r="1508" spans="1:7">
      <c r="A1508" s="34" t="s">
        <v>4009</v>
      </c>
      <c r="B1508" s="9">
        <v>85</v>
      </c>
      <c r="C1508" s="34" t="s">
        <v>136</v>
      </c>
      <c r="D1508" s="34" t="s">
        <v>4231</v>
      </c>
      <c r="E1508" s="34" t="s">
        <v>4232</v>
      </c>
      <c r="F1508" s="34" t="s">
        <v>4083</v>
      </c>
      <c r="G1508" s="34" t="s">
        <v>997</v>
      </c>
    </row>
    <row r="1509" spans="1:7">
      <c r="A1509" s="34" t="s">
        <v>4009</v>
      </c>
      <c r="B1509" s="9">
        <v>86</v>
      </c>
      <c r="C1509" s="34" t="s">
        <v>136</v>
      </c>
      <c r="D1509" s="34" t="s">
        <v>4233</v>
      </c>
      <c r="E1509" s="34" t="s">
        <v>4234</v>
      </c>
      <c r="F1509" s="34" t="s">
        <v>4235</v>
      </c>
      <c r="G1509" s="34" t="s">
        <v>832</v>
      </c>
    </row>
    <row r="1510" spans="1:7">
      <c r="A1510" s="34" t="s">
        <v>4009</v>
      </c>
      <c r="B1510" s="9">
        <v>87</v>
      </c>
      <c r="C1510" s="34" t="s">
        <v>136</v>
      </c>
      <c r="D1510" s="34" t="s">
        <v>4236</v>
      </c>
      <c r="E1510" s="34" t="s">
        <v>4237</v>
      </c>
      <c r="F1510" s="34" t="s">
        <v>4086</v>
      </c>
      <c r="G1510" s="34" t="s">
        <v>423</v>
      </c>
    </row>
    <row r="1511" spans="1:7">
      <c r="A1511" s="34" t="s">
        <v>4009</v>
      </c>
      <c r="B1511" s="9">
        <v>88</v>
      </c>
      <c r="C1511" s="34" t="s">
        <v>136</v>
      </c>
      <c r="D1511" s="34" t="s">
        <v>4238</v>
      </c>
      <c r="E1511" s="34" t="s">
        <v>4239</v>
      </c>
      <c r="F1511" s="34" t="s">
        <v>4086</v>
      </c>
      <c r="G1511" s="34" t="s">
        <v>423</v>
      </c>
    </row>
    <row r="1512" spans="1:7">
      <c r="A1512" s="34" t="s">
        <v>4009</v>
      </c>
      <c r="B1512" s="9">
        <v>89</v>
      </c>
      <c r="C1512" s="34" t="s">
        <v>136</v>
      </c>
      <c r="D1512" s="34" t="s">
        <v>4240</v>
      </c>
      <c r="E1512" s="34" t="s">
        <v>2257</v>
      </c>
      <c r="F1512" s="34" t="s">
        <v>4241</v>
      </c>
      <c r="G1512" s="34" t="s">
        <v>294</v>
      </c>
    </row>
    <row r="1513" spans="1:7">
      <c r="A1513" s="34" t="s">
        <v>4009</v>
      </c>
      <c r="B1513" s="9">
        <v>90</v>
      </c>
      <c r="C1513" s="34" t="s">
        <v>136</v>
      </c>
      <c r="D1513" s="34" t="s">
        <v>4242</v>
      </c>
      <c r="E1513" s="34" t="s">
        <v>4243</v>
      </c>
      <c r="F1513" s="34" t="s">
        <v>404</v>
      </c>
      <c r="G1513" s="34" t="s">
        <v>845</v>
      </c>
    </row>
    <row r="1514" spans="1:7">
      <c r="A1514" s="34" t="s">
        <v>4009</v>
      </c>
      <c r="B1514" s="9">
        <v>91</v>
      </c>
      <c r="C1514" s="34" t="s">
        <v>136</v>
      </c>
      <c r="D1514" s="34" t="s">
        <v>4244</v>
      </c>
      <c r="E1514" s="34" t="s">
        <v>4245</v>
      </c>
      <c r="F1514" s="34" t="s">
        <v>4092</v>
      </c>
      <c r="G1514" s="34" t="s">
        <v>1021</v>
      </c>
    </row>
    <row r="1515" spans="1:7">
      <c r="A1515" s="34" t="s">
        <v>4009</v>
      </c>
      <c r="B1515" s="9">
        <v>92</v>
      </c>
      <c r="C1515" s="34" t="s">
        <v>136</v>
      </c>
      <c r="D1515" s="41" t="s">
        <v>4246</v>
      </c>
      <c r="E1515" s="34" t="s">
        <v>4247</v>
      </c>
      <c r="F1515" s="34" t="s">
        <v>3950</v>
      </c>
      <c r="G1515" s="34" t="s">
        <v>1021</v>
      </c>
    </row>
    <row r="1516" spans="1:7">
      <c r="A1516" s="34" t="s">
        <v>4009</v>
      </c>
      <c r="B1516" s="9">
        <v>93</v>
      </c>
      <c r="C1516" s="34" t="s">
        <v>136</v>
      </c>
      <c r="D1516" s="34" t="s">
        <v>4248</v>
      </c>
      <c r="E1516" s="34" t="s">
        <v>4249</v>
      </c>
      <c r="F1516" s="34" t="s">
        <v>4092</v>
      </c>
      <c r="G1516" s="34" t="s">
        <v>1021</v>
      </c>
    </row>
    <row r="1517" spans="1:7">
      <c r="A1517" s="34" t="s">
        <v>4009</v>
      </c>
      <c r="B1517" s="9">
        <v>94</v>
      </c>
      <c r="C1517" s="34" t="s">
        <v>136</v>
      </c>
      <c r="D1517" s="34" t="s">
        <v>4250</v>
      </c>
      <c r="E1517" s="34" t="s">
        <v>4251</v>
      </c>
      <c r="F1517" s="34" t="s">
        <v>3950</v>
      </c>
      <c r="G1517" s="34" t="s">
        <v>1021</v>
      </c>
    </row>
    <row r="1518" spans="1:7">
      <c r="A1518" s="34" t="s">
        <v>4009</v>
      </c>
      <c r="B1518" s="9">
        <v>95</v>
      </c>
      <c r="C1518" s="34" t="s">
        <v>136</v>
      </c>
      <c r="D1518" s="34" t="s">
        <v>4252</v>
      </c>
      <c r="E1518" s="34" t="s">
        <v>4091</v>
      </c>
      <c r="F1518" s="34" t="s">
        <v>4099</v>
      </c>
      <c r="G1518" s="34" t="s">
        <v>118</v>
      </c>
    </row>
    <row r="1519" spans="1:7">
      <c r="A1519" s="34" t="s">
        <v>4009</v>
      </c>
      <c r="B1519" s="9">
        <v>96</v>
      </c>
      <c r="C1519" s="34" t="s">
        <v>136</v>
      </c>
      <c r="D1519" s="34" t="s">
        <v>4253</v>
      </c>
      <c r="E1519" s="34" t="s">
        <v>4254</v>
      </c>
      <c r="F1519" s="34" t="s">
        <v>4104</v>
      </c>
      <c r="G1519" s="34" t="s">
        <v>118</v>
      </c>
    </row>
    <row r="1520" spans="1:7">
      <c r="A1520" s="34" t="s">
        <v>4009</v>
      </c>
      <c r="B1520" s="9">
        <v>97</v>
      </c>
      <c r="C1520" s="34" t="s">
        <v>136</v>
      </c>
      <c r="D1520" s="34" t="s">
        <v>4255</v>
      </c>
      <c r="E1520" s="34" t="s">
        <v>4256</v>
      </c>
      <c r="F1520" s="34" t="s">
        <v>4257</v>
      </c>
      <c r="G1520" s="34" t="s">
        <v>118</v>
      </c>
    </row>
    <row r="1521" spans="1:7">
      <c r="A1521" s="34" t="s">
        <v>4009</v>
      </c>
      <c r="B1521" s="9">
        <v>98</v>
      </c>
      <c r="C1521" s="34" t="s">
        <v>136</v>
      </c>
      <c r="D1521" s="34" t="s">
        <v>4258</v>
      </c>
      <c r="E1521" s="34" t="s">
        <v>4259</v>
      </c>
      <c r="F1521" s="34" t="s">
        <v>4099</v>
      </c>
      <c r="G1521" s="34" t="s">
        <v>118</v>
      </c>
    </row>
    <row r="1522" spans="1:7" ht="27">
      <c r="A1522" s="34" t="s">
        <v>4009</v>
      </c>
      <c r="B1522" s="9">
        <v>99</v>
      </c>
      <c r="C1522" s="34" t="s">
        <v>136</v>
      </c>
      <c r="D1522" s="34" t="s">
        <v>4260</v>
      </c>
      <c r="E1522" s="34" t="s">
        <v>4261</v>
      </c>
      <c r="F1522" s="34" t="s">
        <v>4107</v>
      </c>
      <c r="G1522" s="34" t="s">
        <v>1060</v>
      </c>
    </row>
    <row r="1523" spans="1:7">
      <c r="A1523" s="34" t="s">
        <v>4009</v>
      </c>
      <c r="B1523" s="9">
        <v>100</v>
      </c>
      <c r="C1523" s="34" t="s">
        <v>136</v>
      </c>
      <c r="D1523" s="34" t="s">
        <v>4262</v>
      </c>
      <c r="E1523" s="34" t="s">
        <v>4263</v>
      </c>
      <c r="F1523" s="34" t="s">
        <v>4107</v>
      </c>
      <c r="G1523" s="34" t="s">
        <v>1060</v>
      </c>
    </row>
    <row r="1524" spans="1:7">
      <c r="A1524" s="34" t="s">
        <v>4009</v>
      </c>
      <c r="B1524" s="9">
        <v>101</v>
      </c>
      <c r="C1524" s="34" t="s">
        <v>136</v>
      </c>
      <c r="D1524" s="34" t="s">
        <v>4264</v>
      </c>
      <c r="E1524" s="34" t="s">
        <v>4265</v>
      </c>
      <c r="F1524" s="34" t="s">
        <v>4266</v>
      </c>
      <c r="G1524" s="34" t="s">
        <v>1060</v>
      </c>
    </row>
    <row r="1525" spans="1:7" ht="27">
      <c r="A1525" s="34" t="s">
        <v>4009</v>
      </c>
      <c r="B1525" s="9">
        <v>102</v>
      </c>
      <c r="C1525" s="34" t="s">
        <v>136</v>
      </c>
      <c r="D1525" s="34" t="s">
        <v>4267</v>
      </c>
      <c r="E1525" s="34" t="s">
        <v>4268</v>
      </c>
      <c r="F1525" s="34" t="s">
        <v>4266</v>
      </c>
      <c r="G1525" s="34" t="s">
        <v>1060</v>
      </c>
    </row>
    <row r="1526" spans="1:7" ht="27">
      <c r="A1526" s="34" t="s">
        <v>4009</v>
      </c>
      <c r="B1526" s="9">
        <v>103</v>
      </c>
      <c r="C1526" s="34" t="s">
        <v>136</v>
      </c>
      <c r="D1526" s="34" t="s">
        <v>4269</v>
      </c>
      <c r="E1526" s="34" t="s">
        <v>4270</v>
      </c>
      <c r="F1526" s="34" t="s">
        <v>4271</v>
      </c>
      <c r="G1526" s="34" t="s">
        <v>254</v>
      </c>
    </row>
    <row r="1527" spans="1:7" ht="27">
      <c r="A1527" s="34" t="s">
        <v>4009</v>
      </c>
      <c r="B1527" s="9">
        <v>104</v>
      </c>
      <c r="C1527" s="34" t="s">
        <v>136</v>
      </c>
      <c r="D1527" s="34" t="s">
        <v>4272</v>
      </c>
      <c r="E1527" s="34" t="s">
        <v>4273</v>
      </c>
      <c r="F1527" s="34" t="s">
        <v>4274</v>
      </c>
      <c r="G1527" s="34" t="s">
        <v>254</v>
      </c>
    </row>
    <row r="1528" spans="1:7" ht="27">
      <c r="A1528" s="34" t="s">
        <v>4009</v>
      </c>
      <c r="B1528" s="9">
        <v>105</v>
      </c>
      <c r="C1528" s="34" t="s">
        <v>136</v>
      </c>
      <c r="D1528" s="34" t="s">
        <v>4275</v>
      </c>
      <c r="E1528" s="34" t="s">
        <v>4276</v>
      </c>
      <c r="F1528" s="34" t="s">
        <v>4277</v>
      </c>
      <c r="G1528" s="34" t="s">
        <v>254</v>
      </c>
    </row>
    <row r="1529" spans="1:7">
      <c r="A1529" s="34" t="s">
        <v>4009</v>
      </c>
      <c r="B1529" s="9">
        <v>106</v>
      </c>
      <c r="C1529" s="34" t="s">
        <v>136</v>
      </c>
      <c r="D1529" s="34" t="s">
        <v>4278</v>
      </c>
      <c r="E1529" s="34" t="s">
        <v>221</v>
      </c>
      <c r="F1529" s="34" t="s">
        <v>222</v>
      </c>
      <c r="G1529" s="34" t="s">
        <v>223</v>
      </c>
    </row>
    <row r="1530" spans="1:7">
      <c r="A1530" s="34" t="s">
        <v>4009</v>
      </c>
      <c r="B1530" s="9">
        <v>107</v>
      </c>
      <c r="C1530" s="6" t="s">
        <v>136</v>
      </c>
      <c r="D1530" s="34" t="s">
        <v>4279</v>
      </c>
      <c r="E1530" s="34" t="s">
        <v>4280</v>
      </c>
      <c r="F1530" s="34" t="s">
        <v>4281</v>
      </c>
      <c r="G1530" s="34" t="s">
        <v>891</v>
      </c>
    </row>
    <row r="1531" spans="1:7">
      <c r="A1531" s="34" t="s">
        <v>4009</v>
      </c>
      <c r="B1531" s="9">
        <v>108</v>
      </c>
      <c r="C1531" s="34" t="s">
        <v>136</v>
      </c>
      <c r="D1531" s="34" t="s">
        <v>4282</v>
      </c>
      <c r="E1531" s="34" t="s">
        <v>4283</v>
      </c>
      <c r="F1531" s="34" t="s">
        <v>4113</v>
      </c>
      <c r="G1531" s="34" t="s">
        <v>891</v>
      </c>
    </row>
    <row r="1532" spans="1:7">
      <c r="A1532" s="34" t="s">
        <v>4009</v>
      </c>
      <c r="B1532" s="9">
        <v>109</v>
      </c>
      <c r="C1532" s="34" t="s">
        <v>136</v>
      </c>
      <c r="D1532" s="34" t="s">
        <v>4284</v>
      </c>
      <c r="E1532" s="34" t="s">
        <v>4285</v>
      </c>
      <c r="F1532" s="34" t="s">
        <v>4286</v>
      </c>
      <c r="G1532" s="34" t="s">
        <v>891</v>
      </c>
    </row>
    <row r="1533" spans="1:7">
      <c r="A1533" s="34" t="s">
        <v>4009</v>
      </c>
      <c r="B1533" s="9">
        <v>110</v>
      </c>
      <c r="C1533" s="34" t="s">
        <v>136</v>
      </c>
      <c r="D1533" s="34" t="s">
        <v>4287</v>
      </c>
      <c r="E1533" s="34" t="s">
        <v>4288</v>
      </c>
      <c r="F1533" s="34" t="s">
        <v>4289</v>
      </c>
      <c r="G1533" s="34" t="s">
        <v>891</v>
      </c>
    </row>
    <row r="1534" spans="1:7" ht="27">
      <c r="A1534" s="34" t="s">
        <v>4009</v>
      </c>
      <c r="B1534" s="9">
        <v>111</v>
      </c>
      <c r="C1534" s="34" t="s">
        <v>136</v>
      </c>
      <c r="D1534" s="34" t="s">
        <v>4290</v>
      </c>
      <c r="E1534" s="34" t="s">
        <v>4291</v>
      </c>
      <c r="F1534" s="34" t="s">
        <v>4292</v>
      </c>
      <c r="G1534" s="34" t="s">
        <v>891</v>
      </c>
    </row>
    <row r="1535" spans="1:7">
      <c r="A1535" s="34" t="s">
        <v>4009</v>
      </c>
      <c r="B1535" s="9">
        <v>112</v>
      </c>
      <c r="C1535" s="34" t="s">
        <v>136</v>
      </c>
      <c r="D1535" s="34" t="s">
        <v>4293</v>
      </c>
      <c r="E1535" s="34" t="s">
        <v>4294</v>
      </c>
      <c r="F1535" s="34" t="s">
        <v>4295</v>
      </c>
      <c r="G1535" s="34" t="s">
        <v>4125</v>
      </c>
    </row>
    <row r="1536" spans="1:7">
      <c r="A1536" s="34" t="s">
        <v>4009</v>
      </c>
      <c r="B1536" s="9">
        <v>113</v>
      </c>
      <c r="C1536" s="34" t="s">
        <v>136</v>
      </c>
      <c r="D1536" s="34" t="s">
        <v>4296</v>
      </c>
      <c r="E1536" s="34" t="s">
        <v>4297</v>
      </c>
      <c r="F1536" s="34" t="s">
        <v>4131</v>
      </c>
      <c r="G1536" s="34" t="s">
        <v>898</v>
      </c>
    </row>
    <row r="1537" spans="1:7">
      <c r="A1537" s="34" t="s">
        <v>4009</v>
      </c>
      <c r="B1537" s="9">
        <v>114</v>
      </c>
      <c r="C1537" s="34" t="s">
        <v>160</v>
      </c>
      <c r="D1537" s="34" t="s">
        <v>4298</v>
      </c>
      <c r="E1537" s="34" t="s">
        <v>4299</v>
      </c>
      <c r="F1537" s="34" t="s">
        <v>4015</v>
      </c>
      <c r="G1537" s="34" t="s">
        <v>149</v>
      </c>
    </row>
    <row r="1538" spans="1:7">
      <c r="A1538" s="34" t="s">
        <v>4009</v>
      </c>
      <c r="B1538" s="9">
        <v>115</v>
      </c>
      <c r="C1538" s="34" t="s">
        <v>160</v>
      </c>
      <c r="D1538" s="34" t="s">
        <v>4300</v>
      </c>
      <c r="E1538" s="34" t="s">
        <v>4301</v>
      </c>
      <c r="F1538" s="34" t="s">
        <v>4015</v>
      </c>
      <c r="G1538" s="34" t="s">
        <v>149</v>
      </c>
    </row>
    <row r="1539" spans="1:7">
      <c r="A1539" s="34" t="s">
        <v>4009</v>
      </c>
      <c r="B1539" s="9">
        <v>116</v>
      </c>
      <c r="C1539" s="34" t="s">
        <v>160</v>
      </c>
      <c r="D1539" s="34" t="s">
        <v>4302</v>
      </c>
      <c r="E1539" s="34" t="s">
        <v>4303</v>
      </c>
      <c r="F1539" s="34" t="s">
        <v>4012</v>
      </c>
      <c r="G1539" s="34" t="s">
        <v>149</v>
      </c>
    </row>
    <row r="1540" spans="1:7">
      <c r="A1540" s="34" t="s">
        <v>4009</v>
      </c>
      <c r="B1540" s="9">
        <v>117</v>
      </c>
      <c r="C1540" s="34" t="s">
        <v>160</v>
      </c>
      <c r="D1540" s="34" t="s">
        <v>4304</v>
      </c>
      <c r="E1540" s="34" t="s">
        <v>4305</v>
      </c>
      <c r="F1540" s="34" t="s">
        <v>4012</v>
      </c>
      <c r="G1540" s="34" t="s">
        <v>149</v>
      </c>
    </row>
    <row r="1541" spans="1:7">
      <c r="A1541" s="34" t="s">
        <v>4009</v>
      </c>
      <c r="B1541" s="9">
        <v>118</v>
      </c>
      <c r="C1541" s="34" t="s">
        <v>160</v>
      </c>
      <c r="D1541" s="34" t="s">
        <v>4306</v>
      </c>
      <c r="E1541" s="34" t="s">
        <v>4307</v>
      </c>
      <c r="F1541" s="34" t="s">
        <v>4308</v>
      </c>
      <c r="G1541" s="34" t="s">
        <v>149</v>
      </c>
    </row>
    <row r="1542" spans="1:7">
      <c r="A1542" s="34" t="s">
        <v>4009</v>
      </c>
      <c r="B1542" s="9">
        <v>119</v>
      </c>
      <c r="C1542" s="34" t="s">
        <v>160</v>
      </c>
      <c r="D1542" s="34" t="s">
        <v>4309</v>
      </c>
      <c r="E1542" s="34" t="s">
        <v>4310</v>
      </c>
      <c r="F1542" s="34" t="s">
        <v>4311</v>
      </c>
      <c r="G1542" s="34" t="s">
        <v>149</v>
      </c>
    </row>
    <row r="1543" spans="1:7">
      <c r="A1543" s="34" t="s">
        <v>4009</v>
      </c>
      <c r="B1543" s="9">
        <v>120</v>
      </c>
      <c r="C1543" s="34" t="s">
        <v>160</v>
      </c>
      <c r="D1543" s="34" t="s">
        <v>4312</v>
      </c>
      <c r="E1543" s="34" t="s">
        <v>4313</v>
      </c>
      <c r="F1543" s="34" t="s">
        <v>4023</v>
      </c>
      <c r="G1543" s="34" t="s">
        <v>723</v>
      </c>
    </row>
    <row r="1544" spans="1:7">
      <c r="A1544" s="34" t="s">
        <v>4009</v>
      </c>
      <c r="B1544" s="9">
        <v>121</v>
      </c>
      <c r="C1544" s="34" t="s">
        <v>160</v>
      </c>
      <c r="D1544" s="34" t="s">
        <v>4314</v>
      </c>
      <c r="E1544" s="34" t="s">
        <v>4315</v>
      </c>
      <c r="F1544" s="34" t="s">
        <v>4023</v>
      </c>
      <c r="G1544" s="34" t="s">
        <v>723</v>
      </c>
    </row>
    <row r="1545" spans="1:7">
      <c r="A1545" s="34" t="s">
        <v>4009</v>
      </c>
      <c r="B1545" s="9">
        <v>122</v>
      </c>
      <c r="C1545" s="34" t="s">
        <v>160</v>
      </c>
      <c r="D1545" s="34" t="s">
        <v>4316</v>
      </c>
      <c r="E1545" s="34" t="s">
        <v>4317</v>
      </c>
      <c r="F1545" s="34" t="s">
        <v>4023</v>
      </c>
      <c r="G1545" s="34" t="s">
        <v>723</v>
      </c>
    </row>
    <row r="1546" spans="1:7">
      <c r="A1546" s="34" t="s">
        <v>4009</v>
      </c>
      <c r="B1546" s="9">
        <v>123</v>
      </c>
      <c r="C1546" s="34" t="s">
        <v>160</v>
      </c>
      <c r="D1546" s="34" t="s">
        <v>4318</v>
      </c>
      <c r="E1546" s="34" t="s">
        <v>2127</v>
      </c>
      <c r="F1546" s="34" t="s">
        <v>2125</v>
      </c>
      <c r="G1546" s="34" t="s">
        <v>104</v>
      </c>
    </row>
    <row r="1547" spans="1:7">
      <c r="A1547" s="34" t="s">
        <v>4009</v>
      </c>
      <c r="B1547" s="9">
        <v>124</v>
      </c>
      <c r="C1547" s="34" t="s">
        <v>160</v>
      </c>
      <c r="D1547" s="34" t="s">
        <v>4319</v>
      </c>
      <c r="E1547" s="34" t="s">
        <v>4320</v>
      </c>
      <c r="F1547" s="34" t="s">
        <v>2125</v>
      </c>
      <c r="G1547" s="34" t="s">
        <v>104</v>
      </c>
    </row>
    <row r="1548" spans="1:7">
      <c r="A1548" s="34" t="s">
        <v>4009</v>
      </c>
      <c r="B1548" s="9">
        <v>125</v>
      </c>
      <c r="C1548" s="34" t="s">
        <v>160</v>
      </c>
      <c r="D1548" s="34" t="s">
        <v>4321</v>
      </c>
      <c r="E1548" s="34" t="s">
        <v>4322</v>
      </c>
      <c r="F1548" s="34" t="s">
        <v>4156</v>
      </c>
      <c r="G1548" s="34" t="s">
        <v>104</v>
      </c>
    </row>
    <row r="1549" spans="1:7">
      <c r="A1549" s="34" t="s">
        <v>4009</v>
      </c>
      <c r="B1549" s="9">
        <v>126</v>
      </c>
      <c r="C1549" s="34" t="s">
        <v>160</v>
      </c>
      <c r="D1549" s="34" t="s">
        <v>4323</v>
      </c>
      <c r="E1549" s="34" t="s">
        <v>4324</v>
      </c>
      <c r="F1549" s="34" t="s">
        <v>4156</v>
      </c>
      <c r="G1549" s="34" t="s">
        <v>104</v>
      </c>
    </row>
    <row r="1550" spans="1:7">
      <c r="A1550" s="34" t="s">
        <v>4009</v>
      </c>
      <c r="B1550" s="9">
        <v>127</v>
      </c>
      <c r="C1550" s="34" t="s">
        <v>160</v>
      </c>
      <c r="D1550" s="34" t="s">
        <v>4325</v>
      </c>
      <c r="E1550" s="34" t="s">
        <v>4326</v>
      </c>
      <c r="F1550" s="34" t="s">
        <v>4156</v>
      </c>
      <c r="G1550" s="34" t="s">
        <v>104</v>
      </c>
    </row>
    <row r="1551" spans="1:7">
      <c r="A1551" s="34" t="s">
        <v>4009</v>
      </c>
      <c r="B1551" s="9">
        <v>128</v>
      </c>
      <c r="C1551" s="34" t="s">
        <v>160</v>
      </c>
      <c r="D1551" s="34" t="s">
        <v>4327</v>
      </c>
      <c r="E1551" s="34" t="s">
        <v>4328</v>
      </c>
      <c r="F1551" s="34" t="s">
        <v>4162</v>
      </c>
      <c r="G1551" s="34" t="s">
        <v>250</v>
      </c>
    </row>
    <row r="1552" spans="1:7">
      <c r="A1552" s="34" t="s">
        <v>4009</v>
      </c>
      <c r="B1552" s="9">
        <v>129</v>
      </c>
      <c r="C1552" s="34" t="s">
        <v>160</v>
      </c>
      <c r="D1552" s="34" t="s">
        <v>4329</v>
      </c>
      <c r="E1552" s="34" t="s">
        <v>4330</v>
      </c>
      <c r="F1552" s="34" t="s">
        <v>4162</v>
      </c>
      <c r="G1552" s="34" t="s">
        <v>250</v>
      </c>
    </row>
    <row r="1553" spans="1:7">
      <c r="A1553" s="34" t="s">
        <v>4009</v>
      </c>
      <c r="B1553" s="9">
        <v>130</v>
      </c>
      <c r="C1553" s="34" t="s">
        <v>160</v>
      </c>
      <c r="D1553" s="34" t="s">
        <v>4331</v>
      </c>
      <c r="E1553" s="34" t="s">
        <v>4332</v>
      </c>
      <c r="F1553" s="34" t="s">
        <v>4162</v>
      </c>
      <c r="G1553" s="34" t="s">
        <v>250</v>
      </c>
    </row>
    <row r="1554" spans="1:7">
      <c r="A1554" s="34" t="s">
        <v>4009</v>
      </c>
      <c r="B1554" s="9">
        <v>131</v>
      </c>
      <c r="C1554" s="34" t="s">
        <v>160</v>
      </c>
      <c r="D1554" s="34" t="s">
        <v>4333</v>
      </c>
      <c r="E1554" s="34" t="s">
        <v>4334</v>
      </c>
      <c r="F1554" s="34" t="s">
        <v>4335</v>
      </c>
      <c r="G1554" s="34" t="s">
        <v>2062</v>
      </c>
    </row>
    <row r="1555" spans="1:7">
      <c r="A1555" s="34" t="s">
        <v>4009</v>
      </c>
      <c r="B1555" s="9">
        <v>132</v>
      </c>
      <c r="C1555" s="34" t="s">
        <v>160</v>
      </c>
      <c r="D1555" s="34" t="s">
        <v>4336</v>
      </c>
      <c r="E1555" s="34" t="s">
        <v>4337</v>
      </c>
      <c r="F1555" s="34" t="s">
        <v>4165</v>
      </c>
      <c r="G1555" s="34" t="s">
        <v>2062</v>
      </c>
    </row>
    <row r="1556" spans="1:7">
      <c r="A1556" s="34" t="s">
        <v>4009</v>
      </c>
      <c r="B1556" s="9">
        <v>133</v>
      </c>
      <c r="C1556" s="34" t="s">
        <v>160</v>
      </c>
      <c r="D1556" s="41" t="s">
        <v>4338</v>
      </c>
      <c r="E1556" s="34" t="s">
        <v>4339</v>
      </c>
      <c r="F1556" s="34" t="s">
        <v>4335</v>
      </c>
      <c r="G1556" s="34" t="s">
        <v>2062</v>
      </c>
    </row>
    <row r="1557" spans="1:7">
      <c r="A1557" s="34" t="s">
        <v>4009</v>
      </c>
      <c r="B1557" s="9">
        <v>134</v>
      </c>
      <c r="C1557" s="34" t="s">
        <v>160</v>
      </c>
      <c r="D1557" s="34" t="s">
        <v>4340</v>
      </c>
      <c r="E1557" s="34" t="s">
        <v>4341</v>
      </c>
      <c r="F1557" s="34" t="s">
        <v>4335</v>
      </c>
      <c r="G1557" s="34" t="s">
        <v>2062</v>
      </c>
    </row>
    <row r="1558" spans="1:7" ht="27">
      <c r="A1558" s="34" t="s">
        <v>4009</v>
      </c>
      <c r="B1558" s="9">
        <v>135</v>
      </c>
      <c r="C1558" s="34" t="s">
        <v>160</v>
      </c>
      <c r="D1558" s="34" t="s">
        <v>4342</v>
      </c>
      <c r="E1558" s="34" t="s">
        <v>4343</v>
      </c>
      <c r="F1558" s="34" t="s">
        <v>4042</v>
      </c>
      <c r="G1558" s="34" t="s">
        <v>472</v>
      </c>
    </row>
    <row r="1559" spans="1:7">
      <c r="A1559" s="34" t="s">
        <v>4009</v>
      </c>
      <c r="B1559" s="9">
        <v>136</v>
      </c>
      <c r="C1559" s="34" t="s">
        <v>160</v>
      </c>
      <c r="D1559" s="34" t="s">
        <v>4344</v>
      </c>
      <c r="E1559" s="34" t="s">
        <v>4345</v>
      </c>
      <c r="F1559" s="34" t="s">
        <v>4042</v>
      </c>
      <c r="G1559" s="34" t="s">
        <v>472</v>
      </c>
    </row>
    <row r="1560" spans="1:7">
      <c r="A1560" s="34" t="s">
        <v>4009</v>
      </c>
      <c r="B1560" s="9">
        <v>137</v>
      </c>
      <c r="C1560" s="34" t="s">
        <v>160</v>
      </c>
      <c r="D1560" s="34" t="s">
        <v>4346</v>
      </c>
      <c r="E1560" s="34" t="s">
        <v>4347</v>
      </c>
      <c r="F1560" s="34" t="s">
        <v>1180</v>
      </c>
      <c r="G1560" s="34" t="s">
        <v>472</v>
      </c>
    </row>
    <row r="1561" spans="1:7">
      <c r="A1561" s="34" t="s">
        <v>4009</v>
      </c>
      <c r="B1561" s="9">
        <v>138</v>
      </c>
      <c r="C1561" s="34" t="s">
        <v>160</v>
      </c>
      <c r="D1561" s="34" t="s">
        <v>4348</v>
      </c>
      <c r="E1561" s="34" t="s">
        <v>4349</v>
      </c>
      <c r="F1561" s="34" t="s">
        <v>1797</v>
      </c>
      <c r="G1561" s="34" t="s">
        <v>472</v>
      </c>
    </row>
    <row r="1562" spans="1:7">
      <c r="A1562" s="34" t="s">
        <v>4009</v>
      </c>
      <c r="B1562" s="9">
        <v>139</v>
      </c>
      <c r="C1562" s="34" t="s">
        <v>160</v>
      </c>
      <c r="D1562" s="34" t="s">
        <v>4350</v>
      </c>
      <c r="E1562" s="34" t="s">
        <v>1519</v>
      </c>
      <c r="F1562" s="34" t="s">
        <v>1520</v>
      </c>
      <c r="G1562" s="34" t="s">
        <v>472</v>
      </c>
    </row>
    <row r="1563" spans="1:7">
      <c r="A1563" s="34" t="s">
        <v>4009</v>
      </c>
      <c r="B1563" s="9">
        <v>140</v>
      </c>
      <c r="C1563" s="34" t="s">
        <v>160</v>
      </c>
      <c r="D1563" s="34" t="s">
        <v>4351</v>
      </c>
      <c r="E1563" s="34" t="s">
        <v>4352</v>
      </c>
      <c r="F1563" s="34" t="s">
        <v>4042</v>
      </c>
      <c r="G1563" s="34" t="s">
        <v>472</v>
      </c>
    </row>
    <row r="1564" spans="1:7">
      <c r="A1564" s="34" t="s">
        <v>4009</v>
      </c>
      <c r="B1564" s="9">
        <v>141</v>
      </c>
      <c r="C1564" s="34" t="s">
        <v>160</v>
      </c>
      <c r="D1564" s="34" t="s">
        <v>4353</v>
      </c>
      <c r="E1564" s="34" t="s">
        <v>4354</v>
      </c>
      <c r="F1564" s="34" t="s">
        <v>4355</v>
      </c>
      <c r="G1564" s="34" t="s">
        <v>234</v>
      </c>
    </row>
    <row r="1565" spans="1:7">
      <c r="A1565" s="34" t="s">
        <v>4009</v>
      </c>
      <c r="B1565" s="9">
        <v>142</v>
      </c>
      <c r="C1565" s="34" t="s">
        <v>160</v>
      </c>
      <c r="D1565" s="34" t="s">
        <v>4356</v>
      </c>
      <c r="E1565" s="34" t="s">
        <v>4357</v>
      </c>
      <c r="F1565" s="34" t="s">
        <v>4358</v>
      </c>
      <c r="G1565" s="34" t="s">
        <v>234</v>
      </c>
    </row>
    <row r="1566" spans="1:7">
      <c r="A1566" s="34" t="s">
        <v>4009</v>
      </c>
      <c r="B1566" s="9">
        <v>143</v>
      </c>
      <c r="C1566" s="34" t="s">
        <v>160</v>
      </c>
      <c r="D1566" s="34" t="s">
        <v>4359</v>
      </c>
      <c r="E1566" s="34" t="s">
        <v>2196</v>
      </c>
      <c r="F1566" s="34" t="s">
        <v>2191</v>
      </c>
      <c r="G1566" s="34" t="s">
        <v>234</v>
      </c>
    </row>
    <row r="1567" spans="1:7">
      <c r="A1567" s="34" t="s">
        <v>4009</v>
      </c>
      <c r="B1567" s="9">
        <v>144</v>
      </c>
      <c r="C1567" s="34" t="s">
        <v>160</v>
      </c>
      <c r="D1567" s="34" t="s">
        <v>4360</v>
      </c>
      <c r="E1567" s="34" t="s">
        <v>411</v>
      </c>
      <c r="F1567" s="34" t="s">
        <v>4361</v>
      </c>
      <c r="G1567" s="34" t="s">
        <v>234</v>
      </c>
    </row>
    <row r="1568" spans="1:7">
      <c r="A1568" s="34" t="s">
        <v>4009</v>
      </c>
      <c r="B1568" s="9">
        <v>145</v>
      </c>
      <c r="C1568" s="34" t="s">
        <v>160</v>
      </c>
      <c r="D1568" s="34" t="s">
        <v>4362</v>
      </c>
      <c r="E1568" s="34" t="s">
        <v>4363</v>
      </c>
      <c r="F1568" s="34" t="s">
        <v>233</v>
      </c>
      <c r="G1568" s="34" t="s">
        <v>234</v>
      </c>
    </row>
    <row r="1569" spans="1:7" ht="27">
      <c r="A1569" s="34" t="s">
        <v>4009</v>
      </c>
      <c r="B1569" s="9">
        <v>146</v>
      </c>
      <c r="C1569" s="34" t="s">
        <v>160</v>
      </c>
      <c r="D1569" s="34" t="s">
        <v>4364</v>
      </c>
      <c r="E1569" s="34" t="s">
        <v>4365</v>
      </c>
      <c r="F1569" s="34" t="s">
        <v>4366</v>
      </c>
      <c r="G1569" s="34" t="s">
        <v>234</v>
      </c>
    </row>
    <row r="1570" spans="1:7">
      <c r="A1570" s="34" t="s">
        <v>4009</v>
      </c>
      <c r="B1570" s="9">
        <v>147</v>
      </c>
      <c r="C1570" s="34" t="s">
        <v>160</v>
      </c>
      <c r="D1570" s="34" t="s">
        <v>4367</v>
      </c>
      <c r="E1570" s="34" t="s">
        <v>4368</v>
      </c>
      <c r="F1570" s="34" t="s">
        <v>4056</v>
      </c>
      <c r="G1570" s="34" t="s">
        <v>498</v>
      </c>
    </row>
    <row r="1571" spans="1:7">
      <c r="A1571" s="34" t="s">
        <v>4009</v>
      </c>
      <c r="B1571" s="9">
        <v>148</v>
      </c>
      <c r="C1571" s="34" t="s">
        <v>160</v>
      </c>
      <c r="D1571" s="34" t="s">
        <v>4369</v>
      </c>
      <c r="E1571" s="34" t="s">
        <v>4370</v>
      </c>
      <c r="F1571" s="34" t="s">
        <v>4371</v>
      </c>
      <c r="G1571" s="34" t="s">
        <v>498</v>
      </c>
    </row>
    <row r="1572" spans="1:7">
      <c r="A1572" s="34" t="s">
        <v>4009</v>
      </c>
      <c r="B1572" s="9">
        <v>149</v>
      </c>
      <c r="C1572" s="34" t="s">
        <v>160</v>
      </c>
      <c r="D1572" s="34" t="s">
        <v>4372</v>
      </c>
      <c r="E1572" s="34" t="s">
        <v>4187</v>
      </c>
      <c r="F1572" s="34" t="s">
        <v>4188</v>
      </c>
      <c r="G1572" s="34" t="s">
        <v>498</v>
      </c>
    </row>
    <row r="1573" spans="1:7">
      <c r="A1573" s="34" t="s">
        <v>4009</v>
      </c>
      <c r="B1573" s="9">
        <v>150</v>
      </c>
      <c r="C1573" s="34" t="s">
        <v>160</v>
      </c>
      <c r="D1573" s="34" t="s">
        <v>4373</v>
      </c>
      <c r="E1573" s="34" t="s">
        <v>4374</v>
      </c>
      <c r="F1573" s="34" t="s">
        <v>4375</v>
      </c>
      <c r="G1573" s="34" t="s">
        <v>498</v>
      </c>
    </row>
    <row r="1574" spans="1:7">
      <c r="A1574" s="34" t="s">
        <v>4009</v>
      </c>
      <c r="B1574" s="9">
        <v>151</v>
      </c>
      <c r="C1574" s="34" t="s">
        <v>160</v>
      </c>
      <c r="D1574" s="34" t="s">
        <v>4376</v>
      </c>
      <c r="E1574" s="34" t="s">
        <v>4377</v>
      </c>
      <c r="F1574" s="34" t="s">
        <v>2357</v>
      </c>
      <c r="G1574" s="34" t="s">
        <v>498</v>
      </c>
    </row>
    <row r="1575" spans="1:7">
      <c r="A1575" s="34" t="s">
        <v>4009</v>
      </c>
      <c r="B1575" s="9">
        <v>152</v>
      </c>
      <c r="C1575" s="34" t="s">
        <v>160</v>
      </c>
      <c r="D1575" s="34" t="s">
        <v>4378</v>
      </c>
      <c r="E1575" s="34" t="s">
        <v>4379</v>
      </c>
      <c r="F1575" s="34" t="s">
        <v>2357</v>
      </c>
      <c r="G1575" s="34" t="s">
        <v>498</v>
      </c>
    </row>
    <row r="1576" spans="1:7">
      <c r="A1576" s="34" t="s">
        <v>4009</v>
      </c>
      <c r="B1576" s="9">
        <v>153</v>
      </c>
      <c r="C1576" s="34" t="s">
        <v>160</v>
      </c>
      <c r="D1576" s="34" t="s">
        <v>4380</v>
      </c>
      <c r="E1576" s="34" t="s">
        <v>4381</v>
      </c>
      <c r="F1576" s="34" t="s">
        <v>4382</v>
      </c>
      <c r="G1576" s="34" t="s">
        <v>498</v>
      </c>
    </row>
    <row r="1577" spans="1:7" ht="27">
      <c r="A1577" s="34" t="s">
        <v>4009</v>
      </c>
      <c r="B1577" s="9">
        <v>154</v>
      </c>
      <c r="C1577" s="34" t="s">
        <v>160</v>
      </c>
      <c r="D1577" s="34" t="s">
        <v>4383</v>
      </c>
      <c r="E1577" s="34" t="s">
        <v>4384</v>
      </c>
      <c r="F1577" s="34" t="s">
        <v>4188</v>
      </c>
      <c r="G1577" s="34" t="s">
        <v>498</v>
      </c>
    </row>
    <row r="1578" spans="1:7">
      <c r="A1578" s="34" t="s">
        <v>4009</v>
      </c>
      <c r="B1578" s="9">
        <v>155</v>
      </c>
      <c r="C1578" s="34" t="s">
        <v>160</v>
      </c>
      <c r="D1578" s="34" t="s">
        <v>4385</v>
      </c>
      <c r="E1578" s="34" t="s">
        <v>4386</v>
      </c>
      <c r="F1578" s="34" t="s">
        <v>4387</v>
      </c>
      <c r="G1578" s="34" t="s">
        <v>128</v>
      </c>
    </row>
    <row r="1579" spans="1:7">
      <c r="A1579" s="34" t="s">
        <v>4009</v>
      </c>
      <c r="B1579" s="9">
        <v>156</v>
      </c>
      <c r="C1579" s="34" t="s">
        <v>160</v>
      </c>
      <c r="D1579" s="34" t="s">
        <v>4388</v>
      </c>
      <c r="E1579" s="34" t="s">
        <v>4389</v>
      </c>
      <c r="F1579" s="34" t="s">
        <v>4390</v>
      </c>
      <c r="G1579" s="34" t="s">
        <v>128</v>
      </c>
    </row>
    <row r="1580" spans="1:7">
      <c r="A1580" s="34" t="s">
        <v>4009</v>
      </c>
      <c r="B1580" s="9">
        <v>157</v>
      </c>
      <c r="C1580" s="34" t="s">
        <v>160</v>
      </c>
      <c r="D1580" s="34" t="s">
        <v>4391</v>
      </c>
      <c r="E1580" s="34" t="s">
        <v>4392</v>
      </c>
      <c r="F1580" s="34" t="s">
        <v>4393</v>
      </c>
      <c r="G1580" s="34" t="s">
        <v>128</v>
      </c>
    </row>
    <row r="1581" spans="1:7">
      <c r="A1581" s="34" t="s">
        <v>4009</v>
      </c>
      <c r="B1581" s="9">
        <v>158</v>
      </c>
      <c r="C1581" s="34" t="s">
        <v>160</v>
      </c>
      <c r="D1581" s="34" t="s">
        <v>4394</v>
      </c>
      <c r="E1581" s="34" t="s">
        <v>4395</v>
      </c>
      <c r="F1581" s="34" t="s">
        <v>4396</v>
      </c>
      <c r="G1581" s="34" t="s">
        <v>128</v>
      </c>
    </row>
    <row r="1582" spans="1:7" ht="27">
      <c r="A1582" s="34" t="s">
        <v>4009</v>
      </c>
      <c r="B1582" s="9">
        <v>159</v>
      </c>
      <c r="C1582" s="34" t="s">
        <v>160</v>
      </c>
      <c r="D1582" s="34" t="s">
        <v>4397</v>
      </c>
      <c r="E1582" s="34" t="s">
        <v>4398</v>
      </c>
      <c r="F1582" s="34" t="s">
        <v>4399</v>
      </c>
      <c r="G1582" s="34" t="s">
        <v>363</v>
      </c>
    </row>
    <row r="1583" spans="1:7">
      <c r="A1583" s="34" t="s">
        <v>4009</v>
      </c>
      <c r="B1583" s="9">
        <v>160</v>
      </c>
      <c r="C1583" s="34" t="s">
        <v>160</v>
      </c>
      <c r="D1583" s="34" t="s">
        <v>4400</v>
      </c>
      <c r="E1583" s="34" t="s">
        <v>1210</v>
      </c>
      <c r="F1583" s="34" t="s">
        <v>1211</v>
      </c>
      <c r="G1583" s="34" t="s">
        <v>363</v>
      </c>
    </row>
    <row r="1584" spans="1:7">
      <c r="A1584" s="34" t="s">
        <v>4009</v>
      </c>
      <c r="B1584" s="9">
        <v>161</v>
      </c>
      <c r="C1584" s="34" t="s">
        <v>160</v>
      </c>
      <c r="D1584" s="34" t="s">
        <v>4401</v>
      </c>
      <c r="E1584" s="34" t="s">
        <v>4402</v>
      </c>
      <c r="F1584" s="34" t="s">
        <v>981</v>
      </c>
      <c r="G1584" s="34" t="s">
        <v>363</v>
      </c>
    </row>
    <row r="1585" spans="1:7">
      <c r="A1585" s="34" t="s">
        <v>4009</v>
      </c>
      <c r="B1585" s="9">
        <v>162</v>
      </c>
      <c r="C1585" s="34" t="s">
        <v>160</v>
      </c>
      <c r="D1585" s="34" t="s">
        <v>4403</v>
      </c>
      <c r="E1585" s="34" t="s">
        <v>4404</v>
      </c>
      <c r="F1585" s="34" t="s">
        <v>4405</v>
      </c>
      <c r="G1585" s="34" t="s">
        <v>363</v>
      </c>
    </row>
    <row r="1586" spans="1:7">
      <c r="A1586" s="34" t="s">
        <v>4009</v>
      </c>
      <c r="B1586" s="9">
        <v>163</v>
      </c>
      <c r="C1586" s="34" t="s">
        <v>160</v>
      </c>
      <c r="D1586" s="34" t="s">
        <v>4406</v>
      </c>
      <c r="E1586" s="34" t="s">
        <v>4407</v>
      </c>
      <c r="F1586" s="34" t="s">
        <v>4408</v>
      </c>
      <c r="G1586" s="34" t="s">
        <v>363</v>
      </c>
    </row>
    <row r="1587" spans="1:7" ht="27">
      <c r="A1587" s="34" t="s">
        <v>4009</v>
      </c>
      <c r="B1587" s="9">
        <v>164</v>
      </c>
      <c r="C1587" s="34" t="s">
        <v>160</v>
      </c>
      <c r="D1587" s="34" t="s">
        <v>4409</v>
      </c>
      <c r="E1587" s="34" t="s">
        <v>4410</v>
      </c>
      <c r="F1587" s="34" t="s">
        <v>4411</v>
      </c>
      <c r="G1587" s="34" t="s">
        <v>324</v>
      </c>
    </row>
    <row r="1588" spans="1:7" ht="27">
      <c r="A1588" s="34" t="s">
        <v>4009</v>
      </c>
      <c r="B1588" s="9">
        <v>165</v>
      </c>
      <c r="C1588" s="34" t="s">
        <v>160</v>
      </c>
      <c r="D1588" s="34" t="s">
        <v>4412</v>
      </c>
      <c r="E1588" s="34" t="s">
        <v>4413</v>
      </c>
      <c r="F1588" s="34" t="s">
        <v>4074</v>
      </c>
      <c r="G1588" s="34" t="s">
        <v>324</v>
      </c>
    </row>
    <row r="1589" spans="1:7" ht="27">
      <c r="A1589" s="34" t="s">
        <v>4009</v>
      </c>
      <c r="B1589" s="9">
        <v>166</v>
      </c>
      <c r="C1589" s="34" t="s">
        <v>160</v>
      </c>
      <c r="D1589" s="34" t="s">
        <v>4414</v>
      </c>
      <c r="E1589" s="34" t="s">
        <v>4415</v>
      </c>
      <c r="F1589" s="34" t="s">
        <v>4411</v>
      </c>
      <c r="G1589" s="34" t="s">
        <v>324</v>
      </c>
    </row>
    <row r="1590" spans="1:7">
      <c r="A1590" s="34" t="s">
        <v>4009</v>
      </c>
      <c r="B1590" s="9">
        <v>167</v>
      </c>
      <c r="C1590" s="34" t="s">
        <v>160</v>
      </c>
      <c r="D1590" s="34" t="s">
        <v>4416</v>
      </c>
      <c r="E1590" s="34" t="s">
        <v>4417</v>
      </c>
      <c r="F1590" s="34" t="s">
        <v>4418</v>
      </c>
      <c r="G1590" s="34" t="s">
        <v>290</v>
      </c>
    </row>
    <row r="1591" spans="1:7">
      <c r="A1591" s="34" t="s">
        <v>4009</v>
      </c>
      <c r="B1591" s="9">
        <v>168</v>
      </c>
      <c r="C1591" s="34" t="s">
        <v>160</v>
      </c>
      <c r="D1591" s="34" t="s">
        <v>4419</v>
      </c>
      <c r="E1591" s="34" t="s">
        <v>4420</v>
      </c>
      <c r="F1591" s="34" t="s">
        <v>4421</v>
      </c>
      <c r="G1591" s="34" t="s">
        <v>290</v>
      </c>
    </row>
    <row r="1592" spans="1:7">
      <c r="A1592" s="34" t="s">
        <v>4009</v>
      </c>
      <c r="B1592" s="9">
        <v>169</v>
      </c>
      <c r="C1592" s="34" t="s">
        <v>160</v>
      </c>
      <c r="D1592" s="34" t="s">
        <v>4422</v>
      </c>
      <c r="E1592" s="34" t="s">
        <v>4423</v>
      </c>
      <c r="F1592" s="34" t="s">
        <v>4424</v>
      </c>
      <c r="G1592" s="34" t="s">
        <v>290</v>
      </c>
    </row>
    <row r="1593" spans="1:7">
      <c r="A1593" s="34" t="s">
        <v>4009</v>
      </c>
      <c r="B1593" s="9">
        <v>170</v>
      </c>
      <c r="C1593" s="34" t="s">
        <v>160</v>
      </c>
      <c r="D1593" s="41" t="s">
        <v>4425</v>
      </c>
      <c r="E1593" s="34" t="s">
        <v>4426</v>
      </c>
      <c r="F1593" s="34" t="s">
        <v>4418</v>
      </c>
      <c r="G1593" s="34" t="s">
        <v>290</v>
      </c>
    </row>
    <row r="1594" spans="1:7">
      <c r="A1594" s="34" t="s">
        <v>4009</v>
      </c>
      <c r="B1594" s="9">
        <v>171</v>
      </c>
      <c r="C1594" s="34" t="s">
        <v>160</v>
      </c>
      <c r="D1594" s="34" t="s">
        <v>4427</v>
      </c>
      <c r="E1594" s="34" t="s">
        <v>4428</v>
      </c>
      <c r="F1594" s="34" t="s">
        <v>4429</v>
      </c>
      <c r="G1594" s="34" t="s">
        <v>290</v>
      </c>
    </row>
    <row r="1595" spans="1:7">
      <c r="A1595" s="34" t="s">
        <v>4009</v>
      </c>
      <c r="B1595" s="9">
        <v>172</v>
      </c>
      <c r="C1595" s="34" t="s">
        <v>160</v>
      </c>
      <c r="D1595" s="34" t="s">
        <v>4430</v>
      </c>
      <c r="E1595" s="34" t="s">
        <v>4431</v>
      </c>
      <c r="F1595" s="34" t="s">
        <v>1245</v>
      </c>
      <c r="G1595" s="34" t="s">
        <v>440</v>
      </c>
    </row>
    <row r="1596" spans="1:7">
      <c r="A1596" s="34" t="s">
        <v>4009</v>
      </c>
      <c r="B1596" s="9">
        <v>173</v>
      </c>
      <c r="C1596" s="34" t="s">
        <v>160</v>
      </c>
      <c r="D1596" s="34" t="s">
        <v>4432</v>
      </c>
      <c r="E1596" s="34" t="s">
        <v>4433</v>
      </c>
      <c r="F1596" s="34" t="s">
        <v>1245</v>
      </c>
      <c r="G1596" s="34" t="s">
        <v>440</v>
      </c>
    </row>
    <row r="1597" spans="1:7">
      <c r="A1597" s="34" t="s">
        <v>4009</v>
      </c>
      <c r="B1597" s="9">
        <v>174</v>
      </c>
      <c r="C1597" s="34" t="s">
        <v>160</v>
      </c>
      <c r="D1597" s="34" t="s">
        <v>4434</v>
      </c>
      <c r="E1597" s="34" t="s">
        <v>4435</v>
      </c>
      <c r="F1597" s="34" t="s">
        <v>1245</v>
      </c>
      <c r="G1597" s="34" t="s">
        <v>440</v>
      </c>
    </row>
    <row r="1598" spans="1:7">
      <c r="A1598" s="34" t="s">
        <v>4009</v>
      </c>
      <c r="B1598" s="9">
        <v>175</v>
      </c>
      <c r="C1598" s="34" t="s">
        <v>160</v>
      </c>
      <c r="D1598" s="34" t="s">
        <v>4436</v>
      </c>
      <c r="E1598" s="34" t="s">
        <v>4437</v>
      </c>
      <c r="F1598" s="34" t="s">
        <v>4438</v>
      </c>
      <c r="G1598" s="34" t="s">
        <v>440</v>
      </c>
    </row>
    <row r="1599" spans="1:7">
      <c r="A1599" s="34" t="s">
        <v>4009</v>
      </c>
      <c r="B1599" s="9">
        <v>176</v>
      </c>
      <c r="C1599" s="34" t="s">
        <v>160</v>
      </c>
      <c r="D1599" s="34" t="s">
        <v>4439</v>
      </c>
      <c r="E1599" s="34" t="s">
        <v>4440</v>
      </c>
      <c r="F1599" s="34" t="s">
        <v>4083</v>
      </c>
      <c r="G1599" s="34" t="s">
        <v>997</v>
      </c>
    </row>
    <row r="1600" spans="1:7">
      <c r="A1600" s="34" t="s">
        <v>4009</v>
      </c>
      <c r="B1600" s="9">
        <v>177</v>
      </c>
      <c r="C1600" s="34" t="s">
        <v>160</v>
      </c>
      <c r="D1600" s="34" t="s">
        <v>4441</v>
      </c>
      <c r="E1600" s="34" t="s">
        <v>761</v>
      </c>
      <c r="F1600" s="34" t="s">
        <v>4235</v>
      </c>
      <c r="G1600" s="34" t="s">
        <v>832</v>
      </c>
    </row>
    <row r="1601" spans="1:7">
      <c r="A1601" s="34" t="s">
        <v>4009</v>
      </c>
      <c r="B1601" s="9">
        <v>178</v>
      </c>
      <c r="C1601" s="34" t="s">
        <v>160</v>
      </c>
      <c r="D1601" s="34" t="s">
        <v>4442</v>
      </c>
      <c r="E1601" s="34" t="s">
        <v>4443</v>
      </c>
      <c r="F1601" s="34" t="s">
        <v>4235</v>
      </c>
      <c r="G1601" s="34" t="s">
        <v>832</v>
      </c>
    </row>
    <row r="1602" spans="1:7" ht="15">
      <c r="A1602" s="34" t="s">
        <v>4009</v>
      </c>
      <c r="B1602" s="9">
        <v>179</v>
      </c>
      <c r="C1602" s="34" t="s">
        <v>160</v>
      </c>
      <c r="D1602" s="34" t="s">
        <v>4444</v>
      </c>
      <c r="E1602" s="34" t="s">
        <v>4445</v>
      </c>
      <c r="F1602" s="34" t="s">
        <v>4446</v>
      </c>
      <c r="G1602" s="34" t="s">
        <v>423</v>
      </c>
    </row>
    <row r="1603" spans="1:7">
      <c r="A1603" s="34" t="s">
        <v>4009</v>
      </c>
      <c r="B1603" s="9">
        <v>180</v>
      </c>
      <c r="C1603" s="34" t="s">
        <v>160</v>
      </c>
      <c r="D1603" s="34" t="s">
        <v>4447</v>
      </c>
      <c r="E1603" s="34" t="s">
        <v>4448</v>
      </c>
      <c r="F1603" s="34" t="s">
        <v>4446</v>
      </c>
      <c r="G1603" s="34" t="s">
        <v>423</v>
      </c>
    </row>
    <row r="1604" spans="1:7">
      <c r="A1604" s="34" t="s">
        <v>4009</v>
      </c>
      <c r="B1604" s="9">
        <v>181</v>
      </c>
      <c r="C1604" s="34" t="s">
        <v>160</v>
      </c>
      <c r="D1604" s="34" t="s">
        <v>4449</v>
      </c>
      <c r="E1604" s="34" t="s">
        <v>4450</v>
      </c>
      <c r="F1604" s="34" t="s">
        <v>4446</v>
      </c>
      <c r="G1604" s="34" t="s">
        <v>423</v>
      </c>
    </row>
    <row r="1605" spans="1:7">
      <c r="A1605" s="34" t="s">
        <v>4009</v>
      </c>
      <c r="B1605" s="9">
        <v>182</v>
      </c>
      <c r="C1605" s="34" t="s">
        <v>160</v>
      </c>
      <c r="D1605" s="34" t="s">
        <v>4451</v>
      </c>
      <c r="E1605" s="34" t="s">
        <v>4452</v>
      </c>
      <c r="F1605" s="34" t="s">
        <v>4453</v>
      </c>
      <c r="G1605" s="34" t="s">
        <v>423</v>
      </c>
    </row>
    <row r="1606" spans="1:7">
      <c r="A1606" s="34" t="s">
        <v>4009</v>
      </c>
      <c r="B1606" s="9">
        <v>183</v>
      </c>
      <c r="C1606" s="34" t="s">
        <v>160</v>
      </c>
      <c r="D1606" s="34" t="s">
        <v>4454</v>
      </c>
      <c r="E1606" s="34" t="s">
        <v>4455</v>
      </c>
      <c r="F1606" s="34" t="s">
        <v>4446</v>
      </c>
      <c r="G1606" s="34" t="s">
        <v>423</v>
      </c>
    </row>
    <row r="1607" spans="1:7">
      <c r="A1607" s="34" t="s">
        <v>4009</v>
      </c>
      <c r="B1607" s="9">
        <v>184</v>
      </c>
      <c r="C1607" s="34" t="s">
        <v>160</v>
      </c>
      <c r="D1607" s="34" t="s">
        <v>4456</v>
      </c>
      <c r="E1607" s="34" t="s">
        <v>4457</v>
      </c>
      <c r="F1607" s="34" t="s">
        <v>4086</v>
      </c>
      <c r="G1607" s="34" t="s">
        <v>423</v>
      </c>
    </row>
    <row r="1608" spans="1:7">
      <c r="A1608" s="34" t="s">
        <v>4009</v>
      </c>
      <c r="B1608" s="9">
        <v>185</v>
      </c>
      <c r="C1608" s="34" t="s">
        <v>160</v>
      </c>
      <c r="D1608" s="34" t="s">
        <v>4458</v>
      </c>
      <c r="E1608" s="34" t="s">
        <v>4459</v>
      </c>
      <c r="F1608" s="34" t="s">
        <v>4460</v>
      </c>
      <c r="G1608" s="34" t="s">
        <v>294</v>
      </c>
    </row>
    <row r="1609" spans="1:7">
      <c r="A1609" s="34" t="s">
        <v>4009</v>
      </c>
      <c r="B1609" s="9">
        <v>186</v>
      </c>
      <c r="C1609" s="34" t="s">
        <v>160</v>
      </c>
      <c r="D1609" s="34" t="s">
        <v>4461</v>
      </c>
      <c r="E1609" s="34" t="s">
        <v>4462</v>
      </c>
      <c r="F1609" s="34" t="s">
        <v>841</v>
      </c>
      <c r="G1609" s="34" t="s">
        <v>294</v>
      </c>
    </row>
    <row r="1610" spans="1:7">
      <c r="A1610" s="34" t="s">
        <v>4009</v>
      </c>
      <c r="B1610" s="9">
        <v>187</v>
      </c>
      <c r="C1610" s="34" t="s">
        <v>160</v>
      </c>
      <c r="D1610" s="34" t="s">
        <v>4463</v>
      </c>
      <c r="E1610" s="34" t="s">
        <v>4464</v>
      </c>
      <c r="F1610" s="34" t="s">
        <v>4465</v>
      </c>
      <c r="G1610" s="34" t="s">
        <v>294</v>
      </c>
    </row>
    <row r="1611" spans="1:7">
      <c r="A1611" s="34" t="s">
        <v>4009</v>
      </c>
      <c r="B1611" s="9">
        <v>188</v>
      </c>
      <c r="C1611" s="34" t="s">
        <v>160</v>
      </c>
      <c r="D1611" s="34" t="s">
        <v>4466</v>
      </c>
      <c r="E1611" s="34" t="s">
        <v>4467</v>
      </c>
      <c r="F1611" s="34" t="s">
        <v>2275</v>
      </c>
      <c r="G1611" s="34" t="s">
        <v>294</v>
      </c>
    </row>
    <row r="1612" spans="1:7" ht="54">
      <c r="A1612" s="34" t="s">
        <v>4009</v>
      </c>
      <c r="B1612" s="9">
        <v>189</v>
      </c>
      <c r="C1612" s="34" t="s">
        <v>160</v>
      </c>
      <c r="D1612" s="34" t="s">
        <v>4093</v>
      </c>
      <c r="E1612" s="34" t="s">
        <v>4468</v>
      </c>
      <c r="F1612" s="34" t="s">
        <v>2272</v>
      </c>
      <c r="G1612" s="34" t="s">
        <v>294</v>
      </c>
    </row>
    <row r="1613" spans="1:7">
      <c r="A1613" s="34" t="s">
        <v>4009</v>
      </c>
      <c r="B1613" s="9">
        <v>190</v>
      </c>
      <c r="C1613" s="34" t="s">
        <v>160</v>
      </c>
      <c r="D1613" s="34" t="s">
        <v>4469</v>
      </c>
      <c r="E1613" s="34" t="s">
        <v>4470</v>
      </c>
      <c r="F1613" s="34" t="s">
        <v>4471</v>
      </c>
      <c r="G1613" s="34" t="s">
        <v>294</v>
      </c>
    </row>
    <row r="1614" spans="1:7">
      <c r="A1614" s="34" t="s">
        <v>4009</v>
      </c>
      <c r="B1614" s="9">
        <v>191</v>
      </c>
      <c r="C1614" s="34" t="s">
        <v>160</v>
      </c>
      <c r="D1614" s="34" t="s">
        <v>4472</v>
      </c>
      <c r="E1614" s="34" t="s">
        <v>4473</v>
      </c>
      <c r="F1614" s="34" t="s">
        <v>404</v>
      </c>
      <c r="G1614" s="34" t="s">
        <v>845</v>
      </c>
    </row>
    <row r="1615" spans="1:7">
      <c r="A1615" s="34" t="s">
        <v>4009</v>
      </c>
      <c r="B1615" s="9">
        <v>192</v>
      </c>
      <c r="C1615" s="34" t="s">
        <v>160</v>
      </c>
      <c r="D1615" s="34" t="s">
        <v>4474</v>
      </c>
      <c r="E1615" s="34" t="s">
        <v>4475</v>
      </c>
      <c r="F1615" s="34" t="s">
        <v>404</v>
      </c>
      <c r="G1615" s="34" t="s">
        <v>845</v>
      </c>
    </row>
    <row r="1616" spans="1:7">
      <c r="A1616" s="34" t="s">
        <v>4009</v>
      </c>
      <c r="B1616" s="9">
        <v>193</v>
      </c>
      <c r="C1616" s="34" t="s">
        <v>160</v>
      </c>
      <c r="D1616" s="34" t="s">
        <v>4476</v>
      </c>
      <c r="E1616" s="34" t="s">
        <v>4477</v>
      </c>
      <c r="F1616" s="34" t="s">
        <v>404</v>
      </c>
      <c r="G1616" s="34" t="s">
        <v>845</v>
      </c>
    </row>
    <row r="1617" spans="1:7">
      <c r="A1617" s="34" t="s">
        <v>4009</v>
      </c>
      <c r="B1617" s="9">
        <v>194</v>
      </c>
      <c r="C1617" s="34" t="s">
        <v>160</v>
      </c>
      <c r="D1617" s="34" t="s">
        <v>4478</v>
      </c>
      <c r="E1617" s="34" t="s">
        <v>4479</v>
      </c>
      <c r="F1617" s="34" t="s">
        <v>4092</v>
      </c>
      <c r="G1617" s="34" t="s">
        <v>1021</v>
      </c>
    </row>
    <row r="1618" spans="1:7">
      <c r="A1618" s="34" t="s">
        <v>4009</v>
      </c>
      <c r="B1618" s="9">
        <v>195</v>
      </c>
      <c r="C1618" s="34" t="s">
        <v>160</v>
      </c>
      <c r="D1618" s="34" t="s">
        <v>4480</v>
      </c>
      <c r="E1618" s="34" t="s">
        <v>4481</v>
      </c>
      <c r="F1618" s="34" t="s">
        <v>3950</v>
      </c>
      <c r="G1618" s="34" t="s">
        <v>1021</v>
      </c>
    </row>
    <row r="1619" spans="1:7">
      <c r="A1619" s="34" t="s">
        <v>4009</v>
      </c>
      <c r="B1619" s="9">
        <v>196</v>
      </c>
      <c r="C1619" s="34" t="s">
        <v>160</v>
      </c>
      <c r="D1619" s="34" t="s">
        <v>4482</v>
      </c>
      <c r="E1619" s="34" t="s">
        <v>4483</v>
      </c>
      <c r="F1619" s="34" t="s">
        <v>3950</v>
      </c>
      <c r="G1619" s="34" t="s">
        <v>1021</v>
      </c>
    </row>
    <row r="1620" spans="1:7">
      <c r="A1620" s="34" t="s">
        <v>4009</v>
      </c>
      <c r="B1620" s="9">
        <v>197</v>
      </c>
      <c r="C1620" s="34" t="s">
        <v>160</v>
      </c>
      <c r="D1620" s="34" t="s">
        <v>4484</v>
      </c>
      <c r="E1620" s="34" t="s">
        <v>4485</v>
      </c>
      <c r="F1620" s="34" t="s">
        <v>3950</v>
      </c>
      <c r="G1620" s="34" t="s">
        <v>1021</v>
      </c>
    </row>
    <row r="1621" spans="1:7">
      <c r="A1621" s="34" t="s">
        <v>4009</v>
      </c>
      <c r="B1621" s="9">
        <v>198</v>
      </c>
      <c r="C1621" s="34" t="s">
        <v>160</v>
      </c>
      <c r="D1621" s="34" t="s">
        <v>4486</v>
      </c>
      <c r="E1621" s="34" t="s">
        <v>4487</v>
      </c>
      <c r="F1621" s="34" t="s">
        <v>4488</v>
      </c>
      <c r="G1621" s="34" t="s">
        <v>1021</v>
      </c>
    </row>
    <row r="1622" spans="1:7">
      <c r="A1622" s="34" t="s">
        <v>4009</v>
      </c>
      <c r="B1622" s="9">
        <v>199</v>
      </c>
      <c r="C1622" s="34" t="s">
        <v>160</v>
      </c>
      <c r="D1622" s="34" t="s">
        <v>4489</v>
      </c>
      <c r="E1622" s="34" t="s">
        <v>4490</v>
      </c>
      <c r="F1622" s="34" t="s">
        <v>4488</v>
      </c>
      <c r="G1622" s="34" t="s">
        <v>1021</v>
      </c>
    </row>
    <row r="1623" spans="1:7">
      <c r="A1623" s="34" t="s">
        <v>4009</v>
      </c>
      <c r="B1623" s="9">
        <v>200</v>
      </c>
      <c r="C1623" s="34" t="s">
        <v>160</v>
      </c>
      <c r="D1623" s="34" t="s">
        <v>4491</v>
      </c>
      <c r="E1623" s="34" t="s">
        <v>4492</v>
      </c>
      <c r="F1623" s="34" t="s">
        <v>4104</v>
      </c>
      <c r="G1623" s="34" t="s">
        <v>118</v>
      </c>
    </row>
    <row r="1624" spans="1:7">
      <c r="A1624" s="34" t="s">
        <v>4009</v>
      </c>
      <c r="B1624" s="9">
        <v>201</v>
      </c>
      <c r="C1624" s="34" t="s">
        <v>160</v>
      </c>
      <c r="D1624" s="34" t="s">
        <v>4493</v>
      </c>
      <c r="E1624" s="34" t="s">
        <v>4494</v>
      </c>
      <c r="F1624" s="34" t="s">
        <v>4257</v>
      </c>
      <c r="G1624" s="34" t="s">
        <v>118</v>
      </c>
    </row>
    <row r="1625" spans="1:7">
      <c r="A1625" s="34" t="s">
        <v>4009</v>
      </c>
      <c r="B1625" s="9">
        <v>202</v>
      </c>
      <c r="C1625" s="34" t="s">
        <v>160</v>
      </c>
      <c r="D1625" s="34" t="s">
        <v>4495</v>
      </c>
      <c r="E1625" s="34" t="s">
        <v>4496</v>
      </c>
      <c r="F1625" s="34" t="s">
        <v>4104</v>
      </c>
      <c r="G1625" s="34" t="s">
        <v>118</v>
      </c>
    </row>
    <row r="1626" spans="1:7">
      <c r="A1626" s="34" t="s">
        <v>4009</v>
      </c>
      <c r="B1626" s="9">
        <v>203</v>
      </c>
      <c r="C1626" s="34" t="s">
        <v>160</v>
      </c>
      <c r="D1626" s="34" t="s">
        <v>4497</v>
      </c>
      <c r="E1626" s="34" t="s">
        <v>4498</v>
      </c>
      <c r="F1626" s="34" t="s">
        <v>4099</v>
      </c>
      <c r="G1626" s="34" t="s">
        <v>118</v>
      </c>
    </row>
    <row r="1627" spans="1:7">
      <c r="A1627" s="34" t="s">
        <v>4009</v>
      </c>
      <c r="B1627" s="9">
        <v>204</v>
      </c>
      <c r="C1627" s="34" t="s">
        <v>160</v>
      </c>
      <c r="D1627" s="34" t="s">
        <v>4499</v>
      </c>
      <c r="E1627" s="34" t="s">
        <v>4500</v>
      </c>
      <c r="F1627" s="34" t="s">
        <v>4104</v>
      </c>
      <c r="G1627" s="34" t="s">
        <v>118</v>
      </c>
    </row>
    <row r="1628" spans="1:7">
      <c r="A1628" s="34" t="s">
        <v>4009</v>
      </c>
      <c r="B1628" s="9">
        <v>205</v>
      </c>
      <c r="C1628" s="34" t="s">
        <v>160</v>
      </c>
      <c r="D1628" s="34" t="s">
        <v>4501</v>
      </c>
      <c r="E1628" s="34" t="s">
        <v>4502</v>
      </c>
      <c r="F1628" s="34" t="s">
        <v>4104</v>
      </c>
      <c r="G1628" s="34" t="s">
        <v>118</v>
      </c>
    </row>
    <row r="1629" spans="1:7">
      <c r="A1629" s="34" t="s">
        <v>4009</v>
      </c>
      <c r="B1629" s="9">
        <v>206</v>
      </c>
      <c r="C1629" s="34" t="s">
        <v>160</v>
      </c>
      <c r="D1629" s="34" t="s">
        <v>4503</v>
      </c>
      <c r="E1629" s="34" t="s">
        <v>4504</v>
      </c>
      <c r="F1629" s="34" t="s">
        <v>4104</v>
      </c>
      <c r="G1629" s="34" t="s">
        <v>118</v>
      </c>
    </row>
    <row r="1630" spans="1:7">
      <c r="A1630" s="34" t="s">
        <v>4009</v>
      </c>
      <c r="B1630" s="9">
        <v>207</v>
      </c>
      <c r="C1630" s="34" t="s">
        <v>160</v>
      </c>
      <c r="D1630" s="34" t="s">
        <v>4505</v>
      </c>
      <c r="E1630" s="34" t="s">
        <v>4506</v>
      </c>
      <c r="F1630" s="34" t="s">
        <v>4107</v>
      </c>
      <c r="G1630" s="34" t="s">
        <v>1060</v>
      </c>
    </row>
    <row r="1631" spans="1:7">
      <c r="A1631" s="34" t="s">
        <v>4009</v>
      </c>
      <c r="B1631" s="9">
        <v>208</v>
      </c>
      <c r="C1631" s="34" t="s">
        <v>160</v>
      </c>
      <c r="D1631" s="34" t="s">
        <v>4507</v>
      </c>
      <c r="E1631" s="34" t="s">
        <v>4508</v>
      </c>
      <c r="F1631" s="34" t="s">
        <v>4509</v>
      </c>
      <c r="G1631" s="34" t="s">
        <v>1060</v>
      </c>
    </row>
    <row r="1632" spans="1:7">
      <c r="A1632" s="34" t="s">
        <v>4009</v>
      </c>
      <c r="B1632" s="9">
        <v>209</v>
      </c>
      <c r="C1632" s="34" t="s">
        <v>160</v>
      </c>
      <c r="D1632" s="34" t="s">
        <v>4510</v>
      </c>
      <c r="E1632" s="34" t="s">
        <v>4511</v>
      </c>
      <c r="F1632" s="34" t="s">
        <v>4107</v>
      </c>
      <c r="G1632" s="34" t="s">
        <v>1060</v>
      </c>
    </row>
    <row r="1633" spans="1:7">
      <c r="A1633" s="34" t="s">
        <v>4009</v>
      </c>
      <c r="B1633" s="9">
        <v>210</v>
      </c>
      <c r="C1633" s="34" t="s">
        <v>160</v>
      </c>
      <c r="D1633" s="34" t="s">
        <v>4512</v>
      </c>
      <c r="E1633" s="34" t="s">
        <v>4513</v>
      </c>
      <c r="F1633" s="34" t="s">
        <v>4107</v>
      </c>
      <c r="G1633" s="34" t="s">
        <v>1060</v>
      </c>
    </row>
    <row r="1634" spans="1:7">
      <c r="A1634" s="34" t="s">
        <v>4009</v>
      </c>
      <c r="B1634" s="9">
        <v>211</v>
      </c>
      <c r="C1634" s="34" t="s">
        <v>160</v>
      </c>
      <c r="D1634" s="34" t="s">
        <v>4514</v>
      </c>
      <c r="E1634" s="34" t="s">
        <v>4515</v>
      </c>
      <c r="F1634" s="34" t="s">
        <v>4516</v>
      </c>
      <c r="G1634" s="34" t="s">
        <v>1060</v>
      </c>
    </row>
    <row r="1635" spans="1:7">
      <c r="A1635" s="34" t="s">
        <v>4009</v>
      </c>
      <c r="B1635" s="9">
        <v>212</v>
      </c>
      <c r="C1635" s="34" t="s">
        <v>160</v>
      </c>
      <c r="D1635" s="34" t="s">
        <v>4517</v>
      </c>
      <c r="E1635" s="34" t="s">
        <v>4518</v>
      </c>
      <c r="F1635" s="34"/>
      <c r="G1635" s="34" t="s">
        <v>254</v>
      </c>
    </row>
    <row r="1636" spans="1:7">
      <c r="A1636" s="34" t="s">
        <v>4009</v>
      </c>
      <c r="B1636" s="9">
        <v>213</v>
      </c>
      <c r="C1636" s="34" t="s">
        <v>160</v>
      </c>
      <c r="D1636" s="34" t="s">
        <v>4519</v>
      </c>
      <c r="E1636" s="34" t="s">
        <v>4520</v>
      </c>
      <c r="F1636" s="34" t="s">
        <v>4521</v>
      </c>
      <c r="G1636" s="34" t="s">
        <v>254</v>
      </c>
    </row>
    <row r="1637" spans="1:7">
      <c r="A1637" s="34" t="s">
        <v>4009</v>
      </c>
      <c r="B1637" s="9">
        <v>214</v>
      </c>
      <c r="C1637" s="34" t="s">
        <v>160</v>
      </c>
      <c r="D1637" s="34" t="s">
        <v>4522</v>
      </c>
      <c r="E1637" s="34" t="s">
        <v>4523</v>
      </c>
      <c r="F1637" s="34" t="s">
        <v>1362</v>
      </c>
      <c r="G1637" s="34" t="s">
        <v>254</v>
      </c>
    </row>
    <row r="1638" spans="1:7" ht="27">
      <c r="A1638" s="34" t="s">
        <v>4009</v>
      </c>
      <c r="B1638" s="9">
        <v>215</v>
      </c>
      <c r="C1638" s="34" t="s">
        <v>160</v>
      </c>
      <c r="D1638" s="34" t="s">
        <v>4524</v>
      </c>
      <c r="E1638" s="34" t="s">
        <v>4525</v>
      </c>
      <c r="F1638" s="34" t="s">
        <v>4526</v>
      </c>
      <c r="G1638" s="34" t="s">
        <v>254</v>
      </c>
    </row>
    <row r="1639" spans="1:7">
      <c r="A1639" s="34" t="s">
        <v>4009</v>
      </c>
      <c r="B1639" s="9">
        <v>216</v>
      </c>
      <c r="C1639" s="34" t="s">
        <v>160</v>
      </c>
      <c r="D1639" s="34" t="s">
        <v>4527</v>
      </c>
      <c r="E1639" s="34" t="s">
        <v>4528</v>
      </c>
      <c r="F1639" s="34" t="s">
        <v>4529</v>
      </c>
      <c r="G1639" s="34" t="s">
        <v>254</v>
      </c>
    </row>
    <row r="1640" spans="1:7">
      <c r="A1640" s="34" t="s">
        <v>4009</v>
      </c>
      <c r="B1640" s="9">
        <v>217</v>
      </c>
      <c r="C1640" s="34" t="s">
        <v>160</v>
      </c>
      <c r="D1640" s="34" t="s">
        <v>4530</v>
      </c>
      <c r="E1640" s="34" t="s">
        <v>4531</v>
      </c>
      <c r="F1640" s="34" t="s">
        <v>4532</v>
      </c>
      <c r="G1640" s="34" t="s">
        <v>298</v>
      </c>
    </row>
    <row r="1641" spans="1:7">
      <c r="A1641" s="34" t="s">
        <v>4009</v>
      </c>
      <c r="B1641" s="9">
        <v>218</v>
      </c>
      <c r="C1641" s="34" t="s">
        <v>160</v>
      </c>
      <c r="D1641" s="34" t="s">
        <v>4533</v>
      </c>
      <c r="E1641" s="34" t="s">
        <v>4534</v>
      </c>
      <c r="F1641" s="34" t="s">
        <v>4532</v>
      </c>
      <c r="G1641" s="34" t="s">
        <v>298</v>
      </c>
    </row>
    <row r="1642" spans="1:7">
      <c r="A1642" s="34" t="s">
        <v>4009</v>
      </c>
      <c r="B1642" s="9">
        <v>219</v>
      </c>
      <c r="C1642" s="34" t="s">
        <v>160</v>
      </c>
      <c r="D1642" s="34" t="s">
        <v>4535</v>
      </c>
      <c r="E1642" s="34" t="s">
        <v>4536</v>
      </c>
      <c r="F1642" s="34" t="s">
        <v>4116</v>
      </c>
      <c r="G1642" s="34" t="s">
        <v>891</v>
      </c>
    </row>
    <row r="1643" spans="1:7">
      <c r="A1643" s="34" t="s">
        <v>4009</v>
      </c>
      <c r="B1643" s="9">
        <v>220</v>
      </c>
      <c r="C1643" s="34" t="s">
        <v>160</v>
      </c>
      <c r="D1643" s="34" t="s">
        <v>4537</v>
      </c>
      <c r="E1643" s="34" t="s">
        <v>4538</v>
      </c>
      <c r="F1643" s="34" t="s">
        <v>4539</v>
      </c>
      <c r="G1643" s="34" t="s">
        <v>891</v>
      </c>
    </row>
    <row r="1644" spans="1:7">
      <c r="A1644" s="34" t="s">
        <v>4009</v>
      </c>
      <c r="B1644" s="9">
        <v>221</v>
      </c>
      <c r="C1644" s="34" t="s">
        <v>160</v>
      </c>
      <c r="D1644" s="34" t="s">
        <v>4540</v>
      </c>
      <c r="E1644" s="34" t="s">
        <v>4541</v>
      </c>
      <c r="F1644" s="34" t="s">
        <v>4542</v>
      </c>
      <c r="G1644" s="34" t="s">
        <v>891</v>
      </c>
    </row>
    <row r="1645" spans="1:7">
      <c r="A1645" s="34" t="s">
        <v>4009</v>
      </c>
      <c r="B1645" s="9">
        <v>222</v>
      </c>
      <c r="C1645" s="34" t="s">
        <v>160</v>
      </c>
      <c r="D1645" s="34" t="s">
        <v>4543</v>
      </c>
      <c r="E1645" s="34" t="s">
        <v>4544</v>
      </c>
      <c r="F1645" s="34" t="s">
        <v>4545</v>
      </c>
      <c r="G1645" s="34" t="s">
        <v>891</v>
      </c>
    </row>
    <row r="1646" spans="1:7">
      <c r="A1646" s="34" t="s">
        <v>4009</v>
      </c>
      <c r="B1646" s="9">
        <v>223</v>
      </c>
      <c r="C1646" s="34" t="s">
        <v>160</v>
      </c>
      <c r="D1646" s="34" t="s">
        <v>4546</v>
      </c>
      <c r="E1646" s="34" t="s">
        <v>4547</v>
      </c>
      <c r="F1646" s="34" t="s">
        <v>4548</v>
      </c>
      <c r="G1646" s="34" t="s">
        <v>891</v>
      </c>
    </row>
    <row r="1647" spans="1:7">
      <c r="A1647" s="34" t="s">
        <v>4009</v>
      </c>
      <c r="B1647" s="9">
        <v>224</v>
      </c>
      <c r="C1647" s="34" t="s">
        <v>160</v>
      </c>
      <c r="D1647" s="34" t="s">
        <v>4549</v>
      </c>
      <c r="E1647" s="34" t="s">
        <v>4550</v>
      </c>
      <c r="F1647" s="34" t="s">
        <v>4551</v>
      </c>
      <c r="G1647" s="34" t="s">
        <v>4125</v>
      </c>
    </row>
    <row r="1648" spans="1:7">
      <c r="A1648" s="34" t="s">
        <v>4009</v>
      </c>
      <c r="B1648" s="9">
        <v>225</v>
      </c>
      <c r="C1648" s="34" t="s">
        <v>160</v>
      </c>
      <c r="D1648" s="34" t="s">
        <v>4552</v>
      </c>
      <c r="E1648" s="34" t="s">
        <v>4553</v>
      </c>
      <c r="F1648" s="34" t="s">
        <v>4551</v>
      </c>
      <c r="G1648" s="34" t="s">
        <v>4125</v>
      </c>
    </row>
    <row r="1649" spans="1:7">
      <c r="A1649" s="34" t="s">
        <v>4009</v>
      </c>
      <c r="B1649" s="9">
        <v>226</v>
      </c>
      <c r="C1649" s="34" t="s">
        <v>160</v>
      </c>
      <c r="D1649" s="34" t="s">
        <v>4554</v>
      </c>
      <c r="E1649" s="34" t="s">
        <v>4555</v>
      </c>
      <c r="F1649" s="34" t="s">
        <v>4131</v>
      </c>
      <c r="G1649" s="34" t="s">
        <v>898</v>
      </c>
    </row>
    <row r="1650" spans="1:7" ht="108">
      <c r="A1650" s="26" t="s">
        <v>4556</v>
      </c>
      <c r="B1650" s="26">
        <v>1</v>
      </c>
      <c r="C1650" s="26" t="s">
        <v>100</v>
      </c>
      <c r="D1650" s="26" t="s">
        <v>4557</v>
      </c>
      <c r="E1650" s="26" t="s">
        <v>4558</v>
      </c>
      <c r="F1650" s="26" t="s">
        <v>4559</v>
      </c>
      <c r="G1650" s="26" t="s">
        <v>3385</v>
      </c>
    </row>
    <row r="1651" spans="1:7" ht="27">
      <c r="A1651" s="26" t="s">
        <v>4556</v>
      </c>
      <c r="B1651" s="26">
        <v>2</v>
      </c>
      <c r="C1651" s="26" t="s">
        <v>100</v>
      </c>
      <c r="D1651" s="26" t="s">
        <v>4560</v>
      </c>
      <c r="E1651" s="26" t="s">
        <v>4561</v>
      </c>
      <c r="F1651" s="26" t="s">
        <v>4562</v>
      </c>
      <c r="G1651" s="26" t="s">
        <v>149</v>
      </c>
    </row>
    <row r="1652" spans="1:7" ht="121.5">
      <c r="A1652" s="26" t="s">
        <v>4556</v>
      </c>
      <c r="B1652" s="26">
        <v>3</v>
      </c>
      <c r="C1652" s="26" t="s">
        <v>100</v>
      </c>
      <c r="D1652" s="26" t="s">
        <v>4563</v>
      </c>
      <c r="E1652" s="26" t="s">
        <v>4564</v>
      </c>
      <c r="F1652" s="26" t="s">
        <v>4565</v>
      </c>
      <c r="G1652" s="26" t="s">
        <v>184</v>
      </c>
    </row>
    <row r="1653" spans="1:7" ht="81">
      <c r="A1653" s="26" t="s">
        <v>4556</v>
      </c>
      <c r="B1653" s="26">
        <v>4</v>
      </c>
      <c r="C1653" s="26" t="s">
        <v>100</v>
      </c>
      <c r="D1653" s="26" t="s">
        <v>4566</v>
      </c>
      <c r="E1653" s="26" t="s">
        <v>4567</v>
      </c>
      <c r="F1653" s="26" t="s">
        <v>4568</v>
      </c>
      <c r="G1653" s="26" t="s">
        <v>3385</v>
      </c>
    </row>
    <row r="1654" spans="1:7" ht="67.5">
      <c r="A1654" s="26" t="s">
        <v>4556</v>
      </c>
      <c r="B1654" s="26">
        <v>5</v>
      </c>
      <c r="C1654" s="26" t="s">
        <v>100</v>
      </c>
      <c r="D1654" s="26" t="s">
        <v>4569</v>
      </c>
      <c r="E1654" s="26" t="s">
        <v>4570</v>
      </c>
      <c r="F1654" s="26" t="s">
        <v>4571</v>
      </c>
      <c r="G1654" s="26" t="s">
        <v>184</v>
      </c>
    </row>
    <row r="1655" spans="1:7" ht="54">
      <c r="A1655" s="26" t="s">
        <v>4556</v>
      </c>
      <c r="B1655" s="26">
        <v>6</v>
      </c>
      <c r="C1655" s="26" t="s">
        <v>100</v>
      </c>
      <c r="D1655" s="26" t="s">
        <v>4572</v>
      </c>
      <c r="E1655" s="26" t="s">
        <v>4573</v>
      </c>
      <c r="F1655" s="26" t="s">
        <v>4574</v>
      </c>
      <c r="G1655" s="26" t="s">
        <v>4575</v>
      </c>
    </row>
    <row r="1656" spans="1:7" ht="81">
      <c r="A1656" s="26" t="s">
        <v>4556</v>
      </c>
      <c r="B1656" s="26">
        <v>7</v>
      </c>
      <c r="C1656" s="26" t="s">
        <v>100</v>
      </c>
      <c r="D1656" s="26" t="s">
        <v>4576</v>
      </c>
      <c r="E1656" s="26" t="s">
        <v>4577</v>
      </c>
      <c r="F1656" s="26" t="s">
        <v>4578</v>
      </c>
      <c r="G1656" s="26" t="s">
        <v>184</v>
      </c>
    </row>
    <row r="1657" spans="1:7" ht="67.5">
      <c r="A1657" s="26" t="s">
        <v>4556</v>
      </c>
      <c r="B1657" s="26">
        <v>8</v>
      </c>
      <c r="C1657" s="26" t="s">
        <v>100</v>
      </c>
      <c r="D1657" s="26" t="s">
        <v>4579</v>
      </c>
      <c r="E1657" s="26" t="s">
        <v>4580</v>
      </c>
      <c r="F1657" s="26" t="s">
        <v>4581</v>
      </c>
      <c r="G1657" s="26" t="s">
        <v>502</v>
      </c>
    </row>
    <row r="1658" spans="1:7" ht="121.5">
      <c r="A1658" s="26" t="s">
        <v>4556</v>
      </c>
      <c r="B1658" s="26">
        <v>9</v>
      </c>
      <c r="C1658" s="26" t="s">
        <v>100</v>
      </c>
      <c r="D1658" s="26" t="s">
        <v>4582</v>
      </c>
      <c r="E1658" s="26" t="s">
        <v>4583</v>
      </c>
      <c r="F1658" s="26" t="s">
        <v>4584</v>
      </c>
      <c r="G1658" s="26" t="s">
        <v>104</v>
      </c>
    </row>
    <row r="1659" spans="1:7" ht="108">
      <c r="A1659" s="26" t="s">
        <v>4556</v>
      </c>
      <c r="B1659" s="26">
        <v>10</v>
      </c>
      <c r="C1659" s="26" t="s">
        <v>100</v>
      </c>
      <c r="D1659" s="26" t="s">
        <v>4585</v>
      </c>
      <c r="E1659" s="26" t="s">
        <v>4586</v>
      </c>
      <c r="F1659" s="26" t="s">
        <v>4587</v>
      </c>
      <c r="G1659" s="26" t="s">
        <v>440</v>
      </c>
    </row>
    <row r="1660" spans="1:7" ht="27">
      <c r="A1660" s="26" t="s">
        <v>4556</v>
      </c>
      <c r="B1660" s="26">
        <v>11</v>
      </c>
      <c r="C1660" s="26" t="s">
        <v>100</v>
      </c>
      <c r="D1660" s="26" t="s">
        <v>4588</v>
      </c>
      <c r="E1660" s="26" t="s">
        <v>4589</v>
      </c>
      <c r="F1660" s="26" t="s">
        <v>4590</v>
      </c>
      <c r="G1660" s="26" t="s">
        <v>3385</v>
      </c>
    </row>
    <row r="1661" spans="1:7" ht="27">
      <c r="A1661" s="26" t="s">
        <v>4556</v>
      </c>
      <c r="B1661" s="26">
        <v>12</v>
      </c>
      <c r="C1661" s="26" t="s">
        <v>100</v>
      </c>
      <c r="D1661" s="26" t="s">
        <v>4591</v>
      </c>
      <c r="E1661" s="26" t="s">
        <v>4592</v>
      </c>
      <c r="F1661" s="26" t="s">
        <v>4593</v>
      </c>
      <c r="G1661" s="26" t="s">
        <v>1021</v>
      </c>
    </row>
    <row r="1662" spans="1:7" ht="108">
      <c r="A1662" s="26" t="s">
        <v>4556</v>
      </c>
      <c r="B1662" s="26">
        <v>13</v>
      </c>
      <c r="C1662" s="26" t="s">
        <v>100</v>
      </c>
      <c r="D1662" s="26" t="s">
        <v>4594</v>
      </c>
      <c r="E1662" s="26" t="s">
        <v>4595</v>
      </c>
      <c r="F1662" s="26" t="s">
        <v>4596</v>
      </c>
      <c r="G1662" s="26" t="s">
        <v>340</v>
      </c>
    </row>
    <row r="1663" spans="1:7" ht="121.5">
      <c r="A1663" s="26" t="s">
        <v>4556</v>
      </c>
      <c r="B1663" s="26">
        <v>14</v>
      </c>
      <c r="C1663" s="26" t="s">
        <v>100</v>
      </c>
      <c r="D1663" s="26" t="s">
        <v>2063</v>
      </c>
      <c r="E1663" s="26" t="s">
        <v>4597</v>
      </c>
      <c r="F1663" s="26" t="s">
        <v>2065</v>
      </c>
      <c r="G1663" s="26" t="s">
        <v>440</v>
      </c>
    </row>
    <row r="1664" spans="1:7" ht="67.5">
      <c r="A1664" s="26" t="s">
        <v>4556</v>
      </c>
      <c r="B1664" s="26">
        <v>15</v>
      </c>
      <c r="C1664" s="26" t="s">
        <v>100</v>
      </c>
      <c r="D1664" s="26" t="s">
        <v>4598</v>
      </c>
      <c r="E1664" s="26" t="s">
        <v>4599</v>
      </c>
      <c r="F1664" s="26" t="s">
        <v>4600</v>
      </c>
      <c r="G1664" s="26" t="s">
        <v>3385</v>
      </c>
    </row>
    <row r="1665" spans="1:7" ht="108">
      <c r="A1665" s="26" t="s">
        <v>4556</v>
      </c>
      <c r="B1665" s="26">
        <v>16</v>
      </c>
      <c r="C1665" s="26" t="s">
        <v>100</v>
      </c>
      <c r="D1665" s="26" t="s">
        <v>4601</v>
      </c>
      <c r="E1665" s="26" t="s">
        <v>4602</v>
      </c>
      <c r="F1665" s="26" t="s">
        <v>4603</v>
      </c>
      <c r="G1665" s="26" t="s">
        <v>184</v>
      </c>
    </row>
    <row r="1666" spans="1:7" ht="121.5">
      <c r="A1666" s="26" t="s">
        <v>4556</v>
      </c>
      <c r="B1666" s="26">
        <v>17</v>
      </c>
      <c r="C1666" s="26" t="s">
        <v>100</v>
      </c>
      <c r="D1666" s="26" t="s">
        <v>4604</v>
      </c>
      <c r="E1666" s="26" t="s">
        <v>4605</v>
      </c>
      <c r="F1666" s="26" t="s">
        <v>4606</v>
      </c>
      <c r="G1666" s="26" t="s">
        <v>4607</v>
      </c>
    </row>
    <row r="1667" spans="1:7" ht="81">
      <c r="A1667" s="26" t="s">
        <v>4556</v>
      </c>
      <c r="B1667" s="26">
        <v>18</v>
      </c>
      <c r="C1667" s="26" t="s">
        <v>100</v>
      </c>
      <c r="D1667" s="26" t="s">
        <v>4608</v>
      </c>
      <c r="E1667" s="26" t="s">
        <v>4609</v>
      </c>
      <c r="F1667" s="26" t="s">
        <v>4610</v>
      </c>
      <c r="G1667" s="26" t="s">
        <v>3426</v>
      </c>
    </row>
    <row r="1668" spans="1:7" ht="27">
      <c r="A1668" s="26" t="s">
        <v>4556</v>
      </c>
      <c r="B1668" s="26">
        <v>19</v>
      </c>
      <c r="C1668" s="26" t="s">
        <v>100</v>
      </c>
      <c r="D1668" s="26" t="s">
        <v>4611</v>
      </c>
      <c r="E1668" s="26" t="s">
        <v>4612</v>
      </c>
      <c r="F1668" s="26" t="s">
        <v>4613</v>
      </c>
      <c r="G1668" s="26" t="s">
        <v>340</v>
      </c>
    </row>
    <row r="1669" spans="1:7" ht="121.5">
      <c r="A1669" s="26" t="s">
        <v>4556</v>
      </c>
      <c r="B1669" s="26">
        <v>20</v>
      </c>
      <c r="C1669" s="26" t="s">
        <v>100</v>
      </c>
      <c r="D1669" s="26" t="s">
        <v>4614</v>
      </c>
      <c r="E1669" s="26" t="s">
        <v>4615</v>
      </c>
      <c r="F1669" s="50" t="s">
        <v>4616</v>
      </c>
      <c r="G1669" s="26" t="s">
        <v>223</v>
      </c>
    </row>
    <row r="1670" spans="1:7" ht="67.5">
      <c r="A1670" s="26" t="s">
        <v>4556</v>
      </c>
      <c r="B1670" s="26">
        <v>21</v>
      </c>
      <c r="C1670" s="26" t="s">
        <v>100</v>
      </c>
      <c r="D1670" s="26" t="s">
        <v>4617</v>
      </c>
      <c r="E1670" s="26" t="s">
        <v>4618</v>
      </c>
      <c r="F1670" s="26" t="s">
        <v>4619</v>
      </c>
      <c r="G1670" s="26" t="s">
        <v>3385</v>
      </c>
    </row>
    <row r="1671" spans="1:7" ht="54">
      <c r="A1671" s="26" t="s">
        <v>4556</v>
      </c>
      <c r="B1671" s="26">
        <v>22</v>
      </c>
      <c r="C1671" s="26" t="s">
        <v>100</v>
      </c>
      <c r="D1671" s="26" t="s">
        <v>4620</v>
      </c>
      <c r="E1671" s="26" t="s">
        <v>4621</v>
      </c>
      <c r="F1671" s="26" t="s">
        <v>4622</v>
      </c>
      <c r="G1671" s="26" t="s">
        <v>149</v>
      </c>
    </row>
    <row r="1672" spans="1:7" ht="108">
      <c r="A1672" s="26" t="s">
        <v>4556</v>
      </c>
      <c r="B1672" s="26">
        <v>23</v>
      </c>
      <c r="C1672" s="26" t="s">
        <v>100</v>
      </c>
      <c r="D1672" s="26" t="s">
        <v>4623</v>
      </c>
      <c r="E1672" s="26" t="s">
        <v>4624</v>
      </c>
      <c r="F1672" s="26" t="s">
        <v>4625</v>
      </c>
      <c r="G1672" s="26" t="s">
        <v>4575</v>
      </c>
    </row>
    <row r="1673" spans="1:7" ht="40.5">
      <c r="A1673" s="26" t="s">
        <v>4556</v>
      </c>
      <c r="B1673" s="26">
        <v>24</v>
      </c>
      <c r="C1673" s="26" t="s">
        <v>100</v>
      </c>
      <c r="D1673" s="26" t="s">
        <v>4626</v>
      </c>
      <c r="E1673" s="26" t="s">
        <v>4627</v>
      </c>
      <c r="F1673" s="26" t="s">
        <v>4628</v>
      </c>
      <c r="G1673" s="26" t="s">
        <v>363</v>
      </c>
    </row>
    <row r="1674" spans="1:7" ht="108">
      <c r="A1674" s="26" t="s">
        <v>4556</v>
      </c>
      <c r="B1674" s="26">
        <v>25</v>
      </c>
      <c r="C1674" s="26" t="s">
        <v>100</v>
      </c>
      <c r="D1674" s="26" t="s">
        <v>4629</v>
      </c>
      <c r="E1674" s="26" t="s">
        <v>4630</v>
      </c>
      <c r="F1674" s="26" t="s">
        <v>4631</v>
      </c>
      <c r="G1674" s="26" t="s">
        <v>118</v>
      </c>
    </row>
    <row r="1675" spans="1:7" ht="40.5">
      <c r="A1675" s="26" t="s">
        <v>4556</v>
      </c>
      <c r="B1675" s="26">
        <v>26</v>
      </c>
      <c r="C1675" s="26" t="s">
        <v>100</v>
      </c>
      <c r="D1675" s="26" t="s">
        <v>4632</v>
      </c>
      <c r="E1675" s="26" t="s">
        <v>4633</v>
      </c>
      <c r="F1675" s="26" t="s">
        <v>4634</v>
      </c>
      <c r="G1675" s="26" t="s">
        <v>3385</v>
      </c>
    </row>
    <row r="1676" spans="1:7" ht="81">
      <c r="A1676" s="26" t="s">
        <v>4556</v>
      </c>
      <c r="B1676" s="26">
        <v>27</v>
      </c>
      <c r="C1676" s="26" t="s">
        <v>100</v>
      </c>
      <c r="D1676" s="26" t="s">
        <v>4635</v>
      </c>
      <c r="E1676" s="26" t="s">
        <v>4636</v>
      </c>
      <c r="F1676" s="26" t="s">
        <v>4637</v>
      </c>
      <c r="G1676" s="26" t="s">
        <v>340</v>
      </c>
    </row>
    <row r="1677" spans="1:7" ht="54">
      <c r="A1677" s="26" t="s">
        <v>4556</v>
      </c>
      <c r="B1677" s="26">
        <v>28</v>
      </c>
      <c r="C1677" s="26" t="s">
        <v>100</v>
      </c>
      <c r="D1677" s="26" t="s">
        <v>4638</v>
      </c>
      <c r="E1677" s="26" t="s">
        <v>4639</v>
      </c>
      <c r="F1677" s="26" t="s">
        <v>4640</v>
      </c>
      <c r="G1677" s="26" t="s">
        <v>294</v>
      </c>
    </row>
    <row r="1678" spans="1:7" ht="108">
      <c r="A1678" s="26" t="s">
        <v>4556</v>
      </c>
      <c r="B1678" s="26">
        <v>29</v>
      </c>
      <c r="C1678" s="26" t="s">
        <v>100</v>
      </c>
      <c r="D1678" s="26" t="s">
        <v>4641</v>
      </c>
      <c r="E1678" s="26" t="s">
        <v>4642</v>
      </c>
      <c r="F1678" s="26" t="s">
        <v>4643</v>
      </c>
      <c r="G1678" s="26" t="s">
        <v>1021</v>
      </c>
    </row>
    <row r="1679" spans="1:7" ht="40.5">
      <c r="A1679" s="26" t="s">
        <v>4556</v>
      </c>
      <c r="B1679" s="26">
        <v>30</v>
      </c>
      <c r="C1679" s="26" t="s">
        <v>100</v>
      </c>
      <c r="D1679" s="26" t="s">
        <v>4644</v>
      </c>
      <c r="E1679" s="26" t="s">
        <v>4645</v>
      </c>
      <c r="F1679" s="26" t="s">
        <v>4646</v>
      </c>
      <c r="G1679" s="26" t="s">
        <v>3385</v>
      </c>
    </row>
    <row r="1680" spans="1:7" ht="94.5">
      <c r="A1680" s="26" t="s">
        <v>4556</v>
      </c>
      <c r="B1680" s="26">
        <v>31</v>
      </c>
      <c r="C1680" s="26" t="s">
        <v>100</v>
      </c>
      <c r="D1680" s="26" t="s">
        <v>4647</v>
      </c>
      <c r="E1680" s="26" t="s">
        <v>4648</v>
      </c>
      <c r="F1680" s="26" t="s">
        <v>4649</v>
      </c>
      <c r="G1680" s="26" t="s">
        <v>340</v>
      </c>
    </row>
    <row r="1681" spans="1:7" ht="54">
      <c r="A1681" s="26" t="s">
        <v>4556</v>
      </c>
      <c r="B1681" s="26">
        <v>32</v>
      </c>
      <c r="C1681" s="26" t="s">
        <v>100</v>
      </c>
      <c r="D1681" s="26" t="s">
        <v>4650</v>
      </c>
      <c r="E1681" s="26" t="s">
        <v>4651</v>
      </c>
      <c r="F1681" s="26" t="s">
        <v>4652</v>
      </c>
      <c r="G1681" s="26" t="s">
        <v>4653</v>
      </c>
    </row>
    <row r="1682" spans="1:7" ht="54">
      <c r="A1682" s="26" t="s">
        <v>4556</v>
      </c>
      <c r="B1682" s="26">
        <v>33</v>
      </c>
      <c r="C1682" s="26" t="s">
        <v>100</v>
      </c>
      <c r="D1682" s="26" t="s">
        <v>4654</v>
      </c>
      <c r="E1682" s="26" t="s">
        <v>4655</v>
      </c>
      <c r="F1682" s="26" t="s">
        <v>4656</v>
      </c>
      <c r="G1682" s="26" t="s">
        <v>265</v>
      </c>
    </row>
    <row r="1683" spans="1:7" ht="54">
      <c r="A1683" s="26" t="s">
        <v>4556</v>
      </c>
      <c r="B1683" s="26">
        <v>34</v>
      </c>
      <c r="C1683" s="26" t="s">
        <v>100</v>
      </c>
      <c r="D1683" s="26" t="s">
        <v>4657</v>
      </c>
      <c r="E1683" s="26" t="s">
        <v>4658</v>
      </c>
      <c r="F1683" s="26" t="s">
        <v>4659</v>
      </c>
      <c r="G1683" s="26" t="s">
        <v>363</v>
      </c>
    </row>
    <row r="1684" spans="1:7" ht="40.5">
      <c r="A1684" s="26" t="s">
        <v>4556</v>
      </c>
      <c r="B1684" s="26">
        <v>35</v>
      </c>
      <c r="C1684" s="26" t="s">
        <v>100</v>
      </c>
      <c r="D1684" s="26" t="s">
        <v>4660</v>
      </c>
      <c r="E1684" s="26" t="s">
        <v>4661</v>
      </c>
      <c r="F1684" s="26" t="s">
        <v>4662</v>
      </c>
      <c r="G1684" s="26" t="s">
        <v>340</v>
      </c>
    </row>
    <row r="1685" spans="1:7" ht="94.5">
      <c r="A1685" s="26" t="s">
        <v>4556</v>
      </c>
      <c r="B1685" s="26">
        <v>36</v>
      </c>
      <c r="C1685" s="26" t="s">
        <v>100</v>
      </c>
      <c r="D1685" s="26" t="s">
        <v>4663</v>
      </c>
      <c r="E1685" s="26" t="s">
        <v>4664</v>
      </c>
      <c r="F1685" s="26" t="s">
        <v>4665</v>
      </c>
      <c r="G1685" s="26" t="s">
        <v>118</v>
      </c>
    </row>
    <row r="1686" spans="1:7" ht="40.5">
      <c r="A1686" s="26" t="s">
        <v>4556</v>
      </c>
      <c r="B1686" s="26">
        <v>37</v>
      </c>
      <c r="C1686" s="26" t="s">
        <v>136</v>
      </c>
      <c r="D1686" s="26" t="s">
        <v>4666</v>
      </c>
      <c r="E1686" s="26" t="s">
        <v>4667</v>
      </c>
      <c r="F1686" s="26" t="s">
        <v>4668</v>
      </c>
      <c r="G1686" s="26" t="s">
        <v>118</v>
      </c>
    </row>
    <row r="1687" spans="1:7" ht="81">
      <c r="A1687" s="26" t="s">
        <v>4556</v>
      </c>
      <c r="B1687" s="26">
        <v>38</v>
      </c>
      <c r="C1687" s="26" t="s">
        <v>136</v>
      </c>
      <c r="D1687" s="26" t="s">
        <v>4669</v>
      </c>
      <c r="E1687" s="26" t="s">
        <v>4670</v>
      </c>
      <c r="F1687" s="26" t="s">
        <v>4671</v>
      </c>
      <c r="G1687" s="26" t="s">
        <v>340</v>
      </c>
    </row>
    <row r="1688" spans="1:7" ht="54">
      <c r="A1688" s="26" t="s">
        <v>4556</v>
      </c>
      <c r="B1688" s="26">
        <v>39</v>
      </c>
      <c r="C1688" s="26" t="s">
        <v>136</v>
      </c>
      <c r="D1688" s="26" t="s">
        <v>4672</v>
      </c>
      <c r="E1688" s="26" t="s">
        <v>4673</v>
      </c>
      <c r="F1688" s="26" t="s">
        <v>4674</v>
      </c>
      <c r="G1688" s="26" t="s">
        <v>363</v>
      </c>
    </row>
    <row r="1689" spans="1:7" ht="121.5">
      <c r="A1689" s="26" t="s">
        <v>4556</v>
      </c>
      <c r="B1689" s="26">
        <v>40</v>
      </c>
      <c r="C1689" s="26" t="s">
        <v>136</v>
      </c>
      <c r="D1689" s="26" t="s">
        <v>4675</v>
      </c>
      <c r="E1689" s="26" t="s">
        <v>4676</v>
      </c>
      <c r="F1689" s="26" t="s">
        <v>4677</v>
      </c>
      <c r="G1689" s="26" t="s">
        <v>223</v>
      </c>
    </row>
    <row r="1690" spans="1:7" ht="54">
      <c r="A1690" s="26" t="s">
        <v>4556</v>
      </c>
      <c r="B1690" s="26">
        <v>41</v>
      </c>
      <c r="C1690" s="26" t="s">
        <v>136</v>
      </c>
      <c r="D1690" s="26" t="s">
        <v>4678</v>
      </c>
      <c r="E1690" s="26" t="s">
        <v>4679</v>
      </c>
      <c r="F1690" s="26" t="s">
        <v>4680</v>
      </c>
      <c r="G1690" s="26" t="s">
        <v>213</v>
      </c>
    </row>
    <row r="1691" spans="1:7" ht="40.5">
      <c r="A1691" s="26" t="s">
        <v>4556</v>
      </c>
      <c r="B1691" s="26">
        <v>42</v>
      </c>
      <c r="C1691" s="26" t="s">
        <v>136</v>
      </c>
      <c r="D1691" s="26" t="s">
        <v>4681</v>
      </c>
      <c r="E1691" s="26" t="s">
        <v>4682</v>
      </c>
      <c r="F1691" s="26" t="s">
        <v>4683</v>
      </c>
      <c r="G1691" s="26" t="s">
        <v>104</v>
      </c>
    </row>
    <row r="1692" spans="1:7" ht="108">
      <c r="A1692" s="26" t="s">
        <v>4556</v>
      </c>
      <c r="B1692" s="26">
        <v>43</v>
      </c>
      <c r="C1692" s="26" t="s">
        <v>136</v>
      </c>
      <c r="D1692" s="26" t="s">
        <v>4684</v>
      </c>
      <c r="E1692" s="26" t="s">
        <v>4685</v>
      </c>
      <c r="F1692" s="26" t="s">
        <v>4686</v>
      </c>
      <c r="G1692" s="26" t="s">
        <v>4687</v>
      </c>
    </row>
    <row r="1693" spans="1:7" ht="94.5">
      <c r="A1693" s="26" t="s">
        <v>4556</v>
      </c>
      <c r="B1693" s="26">
        <v>44</v>
      </c>
      <c r="C1693" s="26" t="s">
        <v>136</v>
      </c>
      <c r="D1693" s="26" t="s">
        <v>4688</v>
      </c>
      <c r="E1693" s="26" t="s">
        <v>4689</v>
      </c>
      <c r="F1693" s="26" t="s">
        <v>4690</v>
      </c>
      <c r="G1693" s="26" t="s">
        <v>223</v>
      </c>
    </row>
    <row r="1694" spans="1:7" ht="54">
      <c r="A1694" s="26" t="s">
        <v>4556</v>
      </c>
      <c r="B1694" s="26">
        <v>45</v>
      </c>
      <c r="C1694" s="26" t="s">
        <v>136</v>
      </c>
      <c r="D1694" s="26" t="s">
        <v>4691</v>
      </c>
      <c r="E1694" s="26" t="s">
        <v>4692</v>
      </c>
      <c r="F1694" s="26" t="s">
        <v>4693</v>
      </c>
      <c r="G1694" s="26" t="s">
        <v>223</v>
      </c>
    </row>
    <row r="1695" spans="1:7" ht="108">
      <c r="A1695" s="26" t="s">
        <v>4556</v>
      </c>
      <c r="B1695" s="26">
        <v>46</v>
      </c>
      <c r="C1695" s="26" t="s">
        <v>136</v>
      </c>
      <c r="D1695" s="26" t="s">
        <v>4694</v>
      </c>
      <c r="E1695" s="26" t="s">
        <v>4695</v>
      </c>
      <c r="F1695" s="26" t="s">
        <v>4696</v>
      </c>
      <c r="G1695" s="26" t="s">
        <v>440</v>
      </c>
    </row>
    <row r="1696" spans="1:7" ht="67.5">
      <c r="A1696" s="26" t="s">
        <v>4556</v>
      </c>
      <c r="B1696" s="26">
        <v>47</v>
      </c>
      <c r="C1696" s="26" t="s">
        <v>136</v>
      </c>
      <c r="D1696" s="26" t="s">
        <v>4697</v>
      </c>
      <c r="E1696" s="26" t="s">
        <v>4698</v>
      </c>
      <c r="F1696" s="26" t="s">
        <v>4699</v>
      </c>
      <c r="G1696" s="26" t="s">
        <v>4700</v>
      </c>
    </row>
    <row r="1697" spans="1:7" ht="40.5">
      <c r="A1697" s="26" t="s">
        <v>4556</v>
      </c>
      <c r="B1697" s="26">
        <v>48</v>
      </c>
      <c r="C1697" s="26" t="s">
        <v>136</v>
      </c>
      <c r="D1697" s="26" t="s">
        <v>4701</v>
      </c>
      <c r="E1697" s="26" t="s">
        <v>4702</v>
      </c>
      <c r="F1697" s="26" t="s">
        <v>4703</v>
      </c>
      <c r="G1697" s="26" t="s">
        <v>298</v>
      </c>
    </row>
    <row r="1698" spans="1:7" ht="94.5">
      <c r="A1698" s="26" t="s">
        <v>4556</v>
      </c>
      <c r="B1698" s="26">
        <v>49</v>
      </c>
      <c r="C1698" s="26" t="s">
        <v>136</v>
      </c>
      <c r="D1698" s="26" t="s">
        <v>4704</v>
      </c>
      <c r="E1698" s="26" t="s">
        <v>4705</v>
      </c>
      <c r="F1698" s="26" t="s">
        <v>4706</v>
      </c>
      <c r="G1698" s="26" t="s">
        <v>340</v>
      </c>
    </row>
    <row r="1699" spans="1:7" ht="108">
      <c r="A1699" s="26" t="s">
        <v>4556</v>
      </c>
      <c r="B1699" s="26">
        <v>50</v>
      </c>
      <c r="C1699" s="26" t="s">
        <v>136</v>
      </c>
      <c r="D1699" s="26" t="s">
        <v>4707</v>
      </c>
      <c r="E1699" s="26" t="s">
        <v>4708</v>
      </c>
      <c r="F1699" s="26" t="s">
        <v>4709</v>
      </c>
      <c r="G1699" s="26" t="s">
        <v>440</v>
      </c>
    </row>
    <row r="1700" spans="1:7" ht="54">
      <c r="A1700" s="26" t="s">
        <v>4556</v>
      </c>
      <c r="B1700" s="26">
        <v>51</v>
      </c>
      <c r="C1700" s="26" t="s">
        <v>136</v>
      </c>
      <c r="D1700" s="26" t="s">
        <v>4710</v>
      </c>
      <c r="E1700" s="26" t="s">
        <v>4711</v>
      </c>
      <c r="F1700" s="26" t="s">
        <v>4712</v>
      </c>
      <c r="G1700" s="26" t="s">
        <v>4700</v>
      </c>
    </row>
    <row r="1701" spans="1:7" ht="121.5">
      <c r="A1701" s="26" t="s">
        <v>4556</v>
      </c>
      <c r="B1701" s="26">
        <v>52</v>
      </c>
      <c r="C1701" s="26" t="s">
        <v>136</v>
      </c>
      <c r="D1701" s="26" t="s">
        <v>4713</v>
      </c>
      <c r="E1701" s="26" t="s">
        <v>4714</v>
      </c>
      <c r="F1701" s="26" t="s">
        <v>4715</v>
      </c>
      <c r="G1701" s="26" t="s">
        <v>3659</v>
      </c>
    </row>
    <row r="1702" spans="1:7" ht="81">
      <c r="A1702" s="26" t="s">
        <v>4556</v>
      </c>
      <c r="B1702" s="26">
        <v>53</v>
      </c>
      <c r="C1702" s="26" t="s">
        <v>136</v>
      </c>
      <c r="D1702" s="26" t="s">
        <v>4716</v>
      </c>
      <c r="E1702" s="26" t="s">
        <v>4717</v>
      </c>
      <c r="F1702" s="26" t="s">
        <v>4718</v>
      </c>
      <c r="G1702" s="26" t="s">
        <v>118</v>
      </c>
    </row>
    <row r="1703" spans="1:7" ht="54">
      <c r="A1703" s="26" t="s">
        <v>4556</v>
      </c>
      <c r="B1703" s="26">
        <v>54</v>
      </c>
      <c r="C1703" s="26" t="s">
        <v>136</v>
      </c>
      <c r="D1703" s="26" t="s">
        <v>4719</v>
      </c>
      <c r="E1703" s="26" t="s">
        <v>4720</v>
      </c>
      <c r="F1703" s="26" t="s">
        <v>4721</v>
      </c>
      <c r="G1703" s="26" t="s">
        <v>184</v>
      </c>
    </row>
    <row r="1704" spans="1:7" ht="108">
      <c r="A1704" s="26" t="s">
        <v>4556</v>
      </c>
      <c r="B1704" s="26">
        <v>55</v>
      </c>
      <c r="C1704" s="26" t="s">
        <v>136</v>
      </c>
      <c r="D1704" s="26" t="s">
        <v>4722</v>
      </c>
      <c r="E1704" s="26" t="s">
        <v>4723</v>
      </c>
      <c r="F1704" s="26" t="s">
        <v>4724</v>
      </c>
      <c r="G1704" s="26" t="s">
        <v>118</v>
      </c>
    </row>
    <row r="1705" spans="1:7" ht="54">
      <c r="A1705" s="26" t="s">
        <v>4556</v>
      </c>
      <c r="B1705" s="26">
        <v>56</v>
      </c>
      <c r="C1705" s="26" t="s">
        <v>136</v>
      </c>
      <c r="D1705" s="26" t="s">
        <v>4725</v>
      </c>
      <c r="E1705" s="26" t="s">
        <v>4726</v>
      </c>
      <c r="F1705" s="26" t="s">
        <v>4727</v>
      </c>
      <c r="G1705" s="26" t="s">
        <v>3385</v>
      </c>
    </row>
    <row r="1706" spans="1:7" ht="81">
      <c r="A1706" s="26" t="s">
        <v>4556</v>
      </c>
      <c r="B1706" s="26">
        <v>57</v>
      </c>
      <c r="C1706" s="26" t="s">
        <v>136</v>
      </c>
      <c r="D1706" s="26" t="s">
        <v>4728</v>
      </c>
      <c r="E1706" s="26" t="s">
        <v>4729</v>
      </c>
      <c r="F1706" s="26" t="s">
        <v>4730</v>
      </c>
      <c r="G1706" s="26" t="s">
        <v>4575</v>
      </c>
    </row>
    <row r="1707" spans="1:7" ht="81">
      <c r="A1707" s="26" t="s">
        <v>4556</v>
      </c>
      <c r="B1707" s="26">
        <v>58</v>
      </c>
      <c r="C1707" s="26" t="s">
        <v>136</v>
      </c>
      <c r="D1707" s="26" t="s">
        <v>4731</v>
      </c>
      <c r="E1707" s="26" t="s">
        <v>4732</v>
      </c>
      <c r="F1707" s="26" t="s">
        <v>4733</v>
      </c>
      <c r="G1707" s="26" t="s">
        <v>184</v>
      </c>
    </row>
    <row r="1708" spans="1:7" ht="108">
      <c r="A1708" s="26" t="s">
        <v>4556</v>
      </c>
      <c r="B1708" s="26">
        <v>59</v>
      </c>
      <c r="C1708" s="26" t="s">
        <v>136</v>
      </c>
      <c r="D1708" s="26" t="s">
        <v>4734</v>
      </c>
      <c r="E1708" s="26" t="s">
        <v>4735</v>
      </c>
      <c r="F1708" s="26" t="s">
        <v>3237</v>
      </c>
      <c r="G1708" s="26" t="s">
        <v>118</v>
      </c>
    </row>
    <row r="1709" spans="1:7" ht="67.5">
      <c r="A1709" s="26" t="s">
        <v>4556</v>
      </c>
      <c r="B1709" s="26">
        <v>60</v>
      </c>
      <c r="C1709" s="26" t="s">
        <v>136</v>
      </c>
      <c r="D1709" s="26" t="s">
        <v>4736</v>
      </c>
      <c r="E1709" s="26" t="s">
        <v>4737</v>
      </c>
      <c r="F1709" s="26" t="s">
        <v>4738</v>
      </c>
      <c r="G1709" s="26" t="s">
        <v>4700</v>
      </c>
    </row>
    <row r="1710" spans="1:7" ht="108">
      <c r="A1710" s="26" t="s">
        <v>4556</v>
      </c>
      <c r="B1710" s="26">
        <v>61</v>
      </c>
      <c r="C1710" s="26" t="s">
        <v>136</v>
      </c>
      <c r="D1710" s="26" t="s">
        <v>4739</v>
      </c>
      <c r="E1710" s="26" t="s">
        <v>4740</v>
      </c>
      <c r="F1710" s="26" t="s">
        <v>4741</v>
      </c>
      <c r="G1710" s="26" t="s">
        <v>348</v>
      </c>
    </row>
    <row r="1711" spans="1:7" ht="81">
      <c r="A1711" s="26" t="s">
        <v>4556</v>
      </c>
      <c r="B1711" s="26">
        <v>62</v>
      </c>
      <c r="C1711" s="26" t="s">
        <v>136</v>
      </c>
      <c r="D1711" s="26" t="s">
        <v>4742</v>
      </c>
      <c r="E1711" s="26" t="s">
        <v>4743</v>
      </c>
      <c r="F1711" s="26" t="s">
        <v>4744</v>
      </c>
      <c r="G1711" s="26" t="s">
        <v>502</v>
      </c>
    </row>
    <row r="1712" spans="1:7" ht="54">
      <c r="A1712" s="26" t="s">
        <v>4556</v>
      </c>
      <c r="B1712" s="26">
        <v>63</v>
      </c>
      <c r="C1712" s="26" t="s">
        <v>136</v>
      </c>
      <c r="D1712" s="26" t="s">
        <v>4745</v>
      </c>
      <c r="E1712" s="26" t="s">
        <v>4746</v>
      </c>
      <c r="F1712" s="26" t="s">
        <v>4747</v>
      </c>
      <c r="G1712" s="26" t="s">
        <v>472</v>
      </c>
    </row>
    <row r="1713" spans="1:7" ht="40.5">
      <c r="A1713" s="26" t="s">
        <v>4556</v>
      </c>
      <c r="B1713" s="26">
        <v>64</v>
      </c>
      <c r="C1713" s="26" t="s">
        <v>136</v>
      </c>
      <c r="D1713" s="26" t="s">
        <v>4748</v>
      </c>
      <c r="E1713" s="26" t="s">
        <v>4749</v>
      </c>
      <c r="F1713" s="26" t="s">
        <v>4750</v>
      </c>
      <c r="G1713" s="26" t="s">
        <v>184</v>
      </c>
    </row>
    <row r="1714" spans="1:7" ht="94.5">
      <c r="A1714" s="26" t="s">
        <v>4556</v>
      </c>
      <c r="B1714" s="26">
        <v>65</v>
      </c>
      <c r="C1714" s="26" t="s">
        <v>136</v>
      </c>
      <c r="D1714" s="26" t="s">
        <v>4751</v>
      </c>
      <c r="E1714" s="26" t="s">
        <v>4752</v>
      </c>
      <c r="F1714" s="26" t="s">
        <v>4753</v>
      </c>
      <c r="G1714" s="26" t="s">
        <v>118</v>
      </c>
    </row>
    <row r="1715" spans="1:7" ht="108">
      <c r="A1715" s="26" t="s">
        <v>4556</v>
      </c>
      <c r="B1715" s="26">
        <v>66</v>
      </c>
      <c r="C1715" s="26" t="s">
        <v>136</v>
      </c>
      <c r="D1715" s="26" t="s">
        <v>4754</v>
      </c>
      <c r="E1715" s="26" t="s">
        <v>4755</v>
      </c>
      <c r="F1715" s="26" t="s">
        <v>4756</v>
      </c>
      <c r="G1715" s="26" t="s">
        <v>440</v>
      </c>
    </row>
    <row r="1716" spans="1:7" ht="27">
      <c r="A1716" s="26" t="s">
        <v>4556</v>
      </c>
      <c r="B1716" s="26">
        <v>67</v>
      </c>
      <c r="C1716" s="26" t="s">
        <v>136</v>
      </c>
      <c r="D1716" s="26" t="s">
        <v>4757</v>
      </c>
      <c r="E1716" s="26" t="s">
        <v>4758</v>
      </c>
      <c r="F1716" s="26" t="s">
        <v>4759</v>
      </c>
      <c r="G1716" s="26" t="s">
        <v>363</v>
      </c>
    </row>
    <row r="1717" spans="1:7" ht="27">
      <c r="A1717" s="26" t="s">
        <v>4556</v>
      </c>
      <c r="B1717" s="26">
        <v>68</v>
      </c>
      <c r="C1717" s="26" t="s">
        <v>136</v>
      </c>
      <c r="D1717" s="26" t="s">
        <v>4760</v>
      </c>
      <c r="E1717" s="26" t="s">
        <v>2283</v>
      </c>
      <c r="F1717" s="26" t="s">
        <v>2284</v>
      </c>
      <c r="G1717" s="26" t="s">
        <v>363</v>
      </c>
    </row>
    <row r="1718" spans="1:7" ht="108">
      <c r="A1718" s="26" t="s">
        <v>4556</v>
      </c>
      <c r="B1718" s="26">
        <v>69</v>
      </c>
      <c r="C1718" s="26" t="s">
        <v>136</v>
      </c>
      <c r="D1718" s="26" t="s">
        <v>4761</v>
      </c>
      <c r="E1718" s="26" t="s">
        <v>4762</v>
      </c>
      <c r="F1718" s="26" t="s">
        <v>4763</v>
      </c>
      <c r="G1718" s="26" t="s">
        <v>290</v>
      </c>
    </row>
    <row r="1719" spans="1:7" ht="121.5">
      <c r="A1719" s="26" t="s">
        <v>4556</v>
      </c>
      <c r="B1719" s="26">
        <v>70</v>
      </c>
      <c r="C1719" s="26" t="s">
        <v>136</v>
      </c>
      <c r="D1719" s="26" t="s">
        <v>4764</v>
      </c>
      <c r="E1719" s="26" t="s">
        <v>4765</v>
      </c>
      <c r="F1719" s="26" t="s">
        <v>4766</v>
      </c>
      <c r="G1719" s="26" t="s">
        <v>223</v>
      </c>
    </row>
    <row r="1720" spans="1:7" ht="108">
      <c r="A1720" s="26" t="s">
        <v>4556</v>
      </c>
      <c r="B1720" s="26">
        <v>71</v>
      </c>
      <c r="C1720" s="26" t="s">
        <v>136</v>
      </c>
      <c r="D1720" s="26" t="s">
        <v>4767</v>
      </c>
      <c r="E1720" s="26" t="s">
        <v>4768</v>
      </c>
      <c r="F1720" s="26" t="s">
        <v>4769</v>
      </c>
      <c r="G1720" s="26" t="s">
        <v>4607</v>
      </c>
    </row>
    <row r="1721" spans="1:7" ht="40.5">
      <c r="A1721" s="26" t="s">
        <v>4556</v>
      </c>
      <c r="B1721" s="26">
        <v>72</v>
      </c>
      <c r="C1721" s="26" t="s">
        <v>136</v>
      </c>
      <c r="D1721" s="26" t="s">
        <v>4770</v>
      </c>
      <c r="E1721" s="26" t="s">
        <v>4771</v>
      </c>
      <c r="F1721" s="26" t="s">
        <v>4772</v>
      </c>
      <c r="G1721" s="26" t="s">
        <v>3385</v>
      </c>
    </row>
    <row r="1722" spans="1:7" ht="108">
      <c r="A1722" s="26" t="s">
        <v>4556</v>
      </c>
      <c r="B1722" s="26">
        <v>73</v>
      </c>
      <c r="C1722" s="26" t="s">
        <v>136</v>
      </c>
      <c r="D1722" s="26" t="s">
        <v>4773</v>
      </c>
      <c r="E1722" s="26" t="s">
        <v>4774</v>
      </c>
      <c r="F1722" s="26" t="s">
        <v>4775</v>
      </c>
      <c r="G1722" s="26" t="s">
        <v>223</v>
      </c>
    </row>
    <row r="1723" spans="1:7" ht="108">
      <c r="A1723" s="26" t="s">
        <v>4556</v>
      </c>
      <c r="B1723" s="26">
        <v>74</v>
      </c>
      <c r="C1723" s="26" t="s">
        <v>136</v>
      </c>
      <c r="D1723" s="26" t="s">
        <v>4776</v>
      </c>
      <c r="E1723" s="26" t="s">
        <v>4777</v>
      </c>
      <c r="F1723" s="26" t="s">
        <v>4778</v>
      </c>
      <c r="G1723" s="26" t="s">
        <v>118</v>
      </c>
    </row>
    <row r="1724" spans="1:7" ht="94.5">
      <c r="A1724" s="26" t="s">
        <v>4556</v>
      </c>
      <c r="B1724" s="26">
        <v>75</v>
      </c>
      <c r="C1724" s="26" t="s">
        <v>136</v>
      </c>
      <c r="D1724" s="26" t="s">
        <v>4779</v>
      </c>
      <c r="E1724" s="26" t="s">
        <v>4780</v>
      </c>
      <c r="F1724" s="26" t="s">
        <v>4781</v>
      </c>
      <c r="G1724" s="26" t="s">
        <v>4700</v>
      </c>
    </row>
    <row r="1725" spans="1:7" ht="67.5">
      <c r="A1725" s="26" t="s">
        <v>4556</v>
      </c>
      <c r="B1725" s="26">
        <v>76</v>
      </c>
      <c r="C1725" s="26" t="s">
        <v>136</v>
      </c>
      <c r="D1725" s="26" t="s">
        <v>4782</v>
      </c>
      <c r="E1725" s="26" t="s">
        <v>4783</v>
      </c>
      <c r="F1725" s="26" t="s">
        <v>4784</v>
      </c>
      <c r="G1725" s="26" t="s">
        <v>4700</v>
      </c>
    </row>
    <row r="1726" spans="1:7" ht="54">
      <c r="A1726" s="26" t="s">
        <v>4556</v>
      </c>
      <c r="B1726" s="26">
        <v>77</v>
      </c>
      <c r="C1726" s="26" t="s">
        <v>136</v>
      </c>
      <c r="D1726" s="26" t="s">
        <v>4785</v>
      </c>
      <c r="E1726" s="26" t="s">
        <v>4786</v>
      </c>
      <c r="F1726" s="26" t="s">
        <v>4787</v>
      </c>
      <c r="G1726" s="26" t="s">
        <v>3385</v>
      </c>
    </row>
    <row r="1727" spans="1:7" ht="67.5">
      <c r="A1727" s="26" t="s">
        <v>4556</v>
      </c>
      <c r="B1727" s="26">
        <v>78</v>
      </c>
      <c r="C1727" s="26" t="s">
        <v>136</v>
      </c>
      <c r="D1727" s="26" t="s">
        <v>4788</v>
      </c>
      <c r="E1727" s="26" t="s">
        <v>4789</v>
      </c>
      <c r="F1727" s="26" t="s">
        <v>4790</v>
      </c>
      <c r="G1727" s="26" t="s">
        <v>4700</v>
      </c>
    </row>
    <row r="1728" spans="1:7" ht="108">
      <c r="A1728" s="26" t="s">
        <v>4556</v>
      </c>
      <c r="B1728" s="26">
        <v>79</v>
      </c>
      <c r="C1728" s="26" t="s">
        <v>136</v>
      </c>
      <c r="D1728" s="26" t="s">
        <v>4791</v>
      </c>
      <c r="E1728" s="26" t="s">
        <v>4792</v>
      </c>
      <c r="F1728" s="26" t="s">
        <v>4793</v>
      </c>
      <c r="G1728" s="26" t="s">
        <v>290</v>
      </c>
    </row>
    <row r="1729" spans="1:7" ht="54">
      <c r="A1729" s="26" t="s">
        <v>4556</v>
      </c>
      <c r="B1729" s="26">
        <v>80</v>
      </c>
      <c r="C1729" s="26" t="s">
        <v>136</v>
      </c>
      <c r="D1729" s="26" t="s">
        <v>4794</v>
      </c>
      <c r="E1729" s="26" t="s">
        <v>4795</v>
      </c>
      <c r="F1729" s="26" t="s">
        <v>4796</v>
      </c>
      <c r="G1729" s="26" t="s">
        <v>4700</v>
      </c>
    </row>
    <row r="1730" spans="1:7" ht="121.5">
      <c r="A1730" s="26" t="s">
        <v>4556</v>
      </c>
      <c r="B1730" s="26">
        <v>81</v>
      </c>
      <c r="C1730" s="26" t="s">
        <v>136</v>
      </c>
      <c r="D1730" s="26" t="s">
        <v>4797</v>
      </c>
      <c r="E1730" s="26" t="s">
        <v>4798</v>
      </c>
      <c r="F1730" s="26" t="s">
        <v>4799</v>
      </c>
      <c r="G1730" s="26" t="s">
        <v>4687</v>
      </c>
    </row>
    <row r="1731" spans="1:7" ht="54">
      <c r="A1731" s="26" t="s">
        <v>4556</v>
      </c>
      <c r="B1731" s="26">
        <v>82</v>
      </c>
      <c r="C1731" s="26" t="s">
        <v>136</v>
      </c>
      <c r="D1731" s="26" t="s">
        <v>4800</v>
      </c>
      <c r="E1731" s="26" t="s">
        <v>4801</v>
      </c>
      <c r="F1731" s="26" t="s">
        <v>4802</v>
      </c>
      <c r="G1731" s="26" t="s">
        <v>294</v>
      </c>
    </row>
    <row r="1732" spans="1:7" ht="121.5">
      <c r="A1732" s="26" t="s">
        <v>4556</v>
      </c>
      <c r="B1732" s="26">
        <v>83</v>
      </c>
      <c r="C1732" s="26" t="s">
        <v>136</v>
      </c>
      <c r="D1732" s="26" t="s">
        <v>4803</v>
      </c>
      <c r="E1732" s="26" t="s">
        <v>4804</v>
      </c>
      <c r="F1732" s="26" t="s">
        <v>4805</v>
      </c>
      <c r="G1732" s="26" t="s">
        <v>4700</v>
      </c>
    </row>
    <row r="1733" spans="1:7" ht="54">
      <c r="A1733" s="26" t="s">
        <v>4556</v>
      </c>
      <c r="B1733" s="26">
        <v>84</v>
      </c>
      <c r="C1733" s="26" t="s">
        <v>136</v>
      </c>
      <c r="D1733" s="26" t="s">
        <v>4806</v>
      </c>
      <c r="E1733" s="26" t="s">
        <v>4807</v>
      </c>
      <c r="F1733" s="26" t="s">
        <v>4808</v>
      </c>
      <c r="G1733" s="26" t="s">
        <v>340</v>
      </c>
    </row>
    <row r="1734" spans="1:7" ht="67.5">
      <c r="A1734" s="26" t="s">
        <v>4556</v>
      </c>
      <c r="B1734" s="26">
        <v>85</v>
      </c>
      <c r="C1734" s="26" t="s">
        <v>136</v>
      </c>
      <c r="D1734" s="26" t="s">
        <v>4809</v>
      </c>
      <c r="E1734" s="26" t="s">
        <v>4810</v>
      </c>
      <c r="F1734" s="26" t="s">
        <v>4811</v>
      </c>
      <c r="G1734" s="26" t="s">
        <v>3385</v>
      </c>
    </row>
    <row r="1735" spans="1:7" ht="54">
      <c r="A1735" s="26" t="s">
        <v>4556</v>
      </c>
      <c r="B1735" s="26">
        <v>86</v>
      </c>
      <c r="C1735" s="26" t="s">
        <v>136</v>
      </c>
      <c r="D1735" s="26" t="s">
        <v>4812</v>
      </c>
      <c r="E1735" s="26" t="s">
        <v>4813</v>
      </c>
      <c r="F1735" s="26" t="s">
        <v>4814</v>
      </c>
      <c r="G1735" s="26" t="s">
        <v>340</v>
      </c>
    </row>
    <row r="1736" spans="1:7" ht="108">
      <c r="A1736" s="26" t="s">
        <v>4556</v>
      </c>
      <c r="B1736" s="26">
        <v>87</v>
      </c>
      <c r="C1736" s="26" t="s">
        <v>136</v>
      </c>
      <c r="D1736" s="26" t="s">
        <v>4815</v>
      </c>
      <c r="E1736" s="26" t="s">
        <v>4816</v>
      </c>
      <c r="F1736" s="26" t="s">
        <v>4817</v>
      </c>
      <c r="G1736" s="26" t="s">
        <v>4687</v>
      </c>
    </row>
    <row r="1737" spans="1:7" ht="94.5">
      <c r="A1737" s="26" t="s">
        <v>4556</v>
      </c>
      <c r="B1737" s="26">
        <v>88</v>
      </c>
      <c r="C1737" s="26" t="s">
        <v>136</v>
      </c>
      <c r="D1737" s="26" t="s">
        <v>4818</v>
      </c>
      <c r="E1737" s="26" t="s">
        <v>4819</v>
      </c>
      <c r="F1737" s="26" t="s">
        <v>4820</v>
      </c>
      <c r="G1737" s="26" t="s">
        <v>290</v>
      </c>
    </row>
    <row r="1738" spans="1:7" ht="94.5">
      <c r="A1738" s="26" t="s">
        <v>4556</v>
      </c>
      <c r="B1738" s="26">
        <v>89</v>
      </c>
      <c r="C1738" s="26" t="s">
        <v>136</v>
      </c>
      <c r="D1738" s="26" t="s">
        <v>4821</v>
      </c>
      <c r="E1738" s="26" t="s">
        <v>4822</v>
      </c>
      <c r="F1738" s="26" t="s">
        <v>4823</v>
      </c>
      <c r="G1738" s="26" t="s">
        <v>118</v>
      </c>
    </row>
    <row r="1739" spans="1:7" ht="67.5">
      <c r="A1739" s="26" t="s">
        <v>4556</v>
      </c>
      <c r="B1739" s="26">
        <v>90</v>
      </c>
      <c r="C1739" s="26" t="s">
        <v>136</v>
      </c>
      <c r="D1739" s="26" t="s">
        <v>4824</v>
      </c>
      <c r="E1739" s="26" t="s">
        <v>4825</v>
      </c>
      <c r="F1739" s="26" t="s">
        <v>4826</v>
      </c>
      <c r="G1739" s="26" t="s">
        <v>3426</v>
      </c>
    </row>
    <row r="1740" spans="1:7" ht="67.5">
      <c r="A1740" s="26" t="s">
        <v>4556</v>
      </c>
      <c r="B1740" s="26">
        <v>91</v>
      </c>
      <c r="C1740" s="26" t="s">
        <v>136</v>
      </c>
      <c r="D1740" s="26" t="s">
        <v>4827</v>
      </c>
      <c r="E1740" s="26" t="s">
        <v>4828</v>
      </c>
      <c r="F1740" s="26" t="s">
        <v>4790</v>
      </c>
      <c r="G1740" s="26" t="s">
        <v>4700</v>
      </c>
    </row>
    <row r="1741" spans="1:7" ht="67.5">
      <c r="A1741" s="26" t="s">
        <v>4556</v>
      </c>
      <c r="B1741" s="26">
        <v>92</v>
      </c>
      <c r="C1741" s="26" t="s">
        <v>136</v>
      </c>
      <c r="D1741" s="26" t="s">
        <v>4829</v>
      </c>
      <c r="E1741" s="26" t="s">
        <v>4830</v>
      </c>
      <c r="F1741" s="26" t="s">
        <v>4831</v>
      </c>
      <c r="G1741" s="26" t="s">
        <v>845</v>
      </c>
    </row>
    <row r="1742" spans="1:7" ht="54">
      <c r="A1742" s="26" t="s">
        <v>4556</v>
      </c>
      <c r="B1742" s="26">
        <v>93</v>
      </c>
      <c r="C1742" s="26" t="s">
        <v>136</v>
      </c>
      <c r="D1742" s="26" t="s">
        <v>4832</v>
      </c>
      <c r="E1742" s="26" t="s">
        <v>4833</v>
      </c>
      <c r="F1742" s="26" t="s">
        <v>4834</v>
      </c>
      <c r="G1742" s="26" t="s">
        <v>472</v>
      </c>
    </row>
    <row r="1743" spans="1:7" ht="54">
      <c r="A1743" s="26" t="s">
        <v>4556</v>
      </c>
      <c r="B1743" s="26">
        <v>94</v>
      </c>
      <c r="C1743" s="26" t="s">
        <v>136</v>
      </c>
      <c r="D1743" s="26" t="s">
        <v>4835</v>
      </c>
      <c r="E1743" s="26" t="s">
        <v>4836</v>
      </c>
      <c r="F1743" s="26" t="s">
        <v>4837</v>
      </c>
      <c r="G1743" s="26" t="s">
        <v>940</v>
      </c>
    </row>
    <row r="1744" spans="1:7" ht="40.5">
      <c r="A1744" s="26" t="s">
        <v>4556</v>
      </c>
      <c r="B1744" s="26">
        <v>95</v>
      </c>
      <c r="C1744" s="26" t="s">
        <v>136</v>
      </c>
      <c r="D1744" s="26" t="s">
        <v>4838</v>
      </c>
      <c r="E1744" s="26" t="s">
        <v>4839</v>
      </c>
      <c r="F1744" s="26" t="s">
        <v>4840</v>
      </c>
      <c r="G1744" s="26" t="s">
        <v>348</v>
      </c>
    </row>
    <row r="1745" spans="1:7" ht="40.5">
      <c r="A1745" s="26" t="s">
        <v>4556</v>
      </c>
      <c r="B1745" s="26">
        <v>96</v>
      </c>
      <c r="C1745" s="26" t="s">
        <v>136</v>
      </c>
      <c r="D1745" s="26" t="s">
        <v>4841</v>
      </c>
      <c r="E1745" s="26" t="s">
        <v>4842</v>
      </c>
      <c r="F1745" s="26" t="s">
        <v>4843</v>
      </c>
      <c r="G1745" s="26" t="s">
        <v>363</v>
      </c>
    </row>
    <row r="1746" spans="1:7" ht="54">
      <c r="A1746" s="26" t="s">
        <v>4556</v>
      </c>
      <c r="B1746" s="26">
        <v>97</v>
      </c>
      <c r="C1746" s="26" t="s">
        <v>136</v>
      </c>
      <c r="D1746" s="26" t="s">
        <v>4844</v>
      </c>
      <c r="E1746" s="26" t="s">
        <v>4845</v>
      </c>
      <c r="F1746" s="26" t="s">
        <v>4846</v>
      </c>
      <c r="G1746" s="26" t="s">
        <v>213</v>
      </c>
    </row>
    <row r="1747" spans="1:7" ht="94.5">
      <c r="A1747" s="26" t="s">
        <v>4556</v>
      </c>
      <c r="B1747" s="26">
        <v>98</v>
      </c>
      <c r="C1747" s="26" t="s">
        <v>136</v>
      </c>
      <c r="D1747" s="26" t="s">
        <v>4847</v>
      </c>
      <c r="E1747" s="26" t="s">
        <v>4848</v>
      </c>
      <c r="F1747" s="26" t="s">
        <v>4849</v>
      </c>
      <c r="G1747" s="26" t="s">
        <v>1021</v>
      </c>
    </row>
    <row r="1748" spans="1:7" ht="94.5">
      <c r="A1748" s="26" t="s">
        <v>4556</v>
      </c>
      <c r="B1748" s="26">
        <v>99</v>
      </c>
      <c r="C1748" s="26" t="s">
        <v>136</v>
      </c>
      <c r="D1748" s="26" t="s">
        <v>4850</v>
      </c>
      <c r="E1748" s="26" t="s">
        <v>4851</v>
      </c>
      <c r="F1748" s="26" t="s">
        <v>4852</v>
      </c>
      <c r="G1748" s="26" t="s">
        <v>184</v>
      </c>
    </row>
    <row r="1749" spans="1:7" ht="108">
      <c r="A1749" s="26" t="s">
        <v>4556</v>
      </c>
      <c r="B1749" s="26">
        <v>100</v>
      </c>
      <c r="C1749" s="26" t="s">
        <v>136</v>
      </c>
      <c r="D1749" s="26" t="s">
        <v>4853</v>
      </c>
      <c r="E1749" s="26" t="s">
        <v>4854</v>
      </c>
      <c r="F1749" s="26" t="s">
        <v>4855</v>
      </c>
      <c r="G1749" s="26" t="s">
        <v>348</v>
      </c>
    </row>
    <row r="1750" spans="1:7" ht="121.5">
      <c r="A1750" s="26" t="s">
        <v>4556</v>
      </c>
      <c r="B1750" s="26">
        <v>101</v>
      </c>
      <c r="C1750" s="26" t="s">
        <v>136</v>
      </c>
      <c r="D1750" s="26" t="s">
        <v>4856</v>
      </c>
      <c r="E1750" s="26" t="s">
        <v>4857</v>
      </c>
      <c r="F1750" s="26" t="s">
        <v>4858</v>
      </c>
      <c r="G1750" s="26" t="s">
        <v>223</v>
      </c>
    </row>
    <row r="1751" spans="1:7" ht="108">
      <c r="A1751" s="26" t="s">
        <v>4556</v>
      </c>
      <c r="B1751" s="26">
        <v>102</v>
      </c>
      <c r="C1751" s="26" t="s">
        <v>136</v>
      </c>
      <c r="D1751" s="26" t="s">
        <v>4859</v>
      </c>
      <c r="E1751" s="26" t="s">
        <v>4860</v>
      </c>
      <c r="F1751" s="26" t="s">
        <v>4861</v>
      </c>
      <c r="G1751" s="26" t="s">
        <v>4687</v>
      </c>
    </row>
    <row r="1752" spans="1:7" ht="67.5">
      <c r="A1752" s="26" t="s">
        <v>4556</v>
      </c>
      <c r="B1752" s="26">
        <v>103</v>
      </c>
      <c r="C1752" s="26" t="s">
        <v>136</v>
      </c>
      <c r="D1752" s="26" t="s">
        <v>4862</v>
      </c>
      <c r="E1752" s="26" t="s">
        <v>4863</v>
      </c>
      <c r="F1752" s="26" t="s">
        <v>4864</v>
      </c>
      <c r="G1752" s="26" t="s">
        <v>472</v>
      </c>
    </row>
    <row r="1753" spans="1:7" ht="67.5">
      <c r="A1753" s="26" t="s">
        <v>4556</v>
      </c>
      <c r="B1753" s="26">
        <v>104</v>
      </c>
      <c r="C1753" s="26" t="s">
        <v>136</v>
      </c>
      <c r="D1753" s="26" t="s">
        <v>4865</v>
      </c>
      <c r="E1753" s="26" t="s">
        <v>4866</v>
      </c>
      <c r="F1753" s="26" t="s">
        <v>4867</v>
      </c>
      <c r="G1753" s="26" t="s">
        <v>723</v>
      </c>
    </row>
    <row r="1754" spans="1:7" ht="108">
      <c r="A1754" s="26" t="s">
        <v>4556</v>
      </c>
      <c r="B1754" s="26">
        <v>105</v>
      </c>
      <c r="C1754" s="26" t="s">
        <v>136</v>
      </c>
      <c r="D1754" s="26" t="s">
        <v>4868</v>
      </c>
      <c r="E1754" s="26" t="s">
        <v>4869</v>
      </c>
      <c r="F1754" s="26" t="s">
        <v>4870</v>
      </c>
      <c r="G1754" s="26" t="s">
        <v>184</v>
      </c>
    </row>
    <row r="1755" spans="1:7" ht="54">
      <c r="A1755" s="26" t="s">
        <v>4556</v>
      </c>
      <c r="B1755" s="26">
        <v>106</v>
      </c>
      <c r="C1755" s="26" t="s">
        <v>136</v>
      </c>
      <c r="D1755" s="26" t="s">
        <v>4871</v>
      </c>
      <c r="E1755" s="26" t="s">
        <v>4872</v>
      </c>
      <c r="F1755" s="26" t="s">
        <v>4873</v>
      </c>
      <c r="G1755" s="26" t="s">
        <v>363</v>
      </c>
    </row>
    <row r="1756" spans="1:7" ht="54">
      <c r="A1756" s="26" t="s">
        <v>4556</v>
      </c>
      <c r="B1756" s="26">
        <v>107</v>
      </c>
      <c r="C1756" s="26" t="s">
        <v>136</v>
      </c>
      <c r="D1756" s="26" t="s">
        <v>4874</v>
      </c>
      <c r="E1756" s="26" t="s">
        <v>4875</v>
      </c>
      <c r="F1756" s="26" t="s">
        <v>4876</v>
      </c>
      <c r="G1756" s="26" t="s">
        <v>149</v>
      </c>
    </row>
    <row r="1757" spans="1:7" ht="81">
      <c r="A1757" s="26" t="s">
        <v>4556</v>
      </c>
      <c r="B1757" s="26">
        <v>108</v>
      </c>
      <c r="C1757" s="26" t="s">
        <v>160</v>
      </c>
      <c r="D1757" s="26" t="s">
        <v>4877</v>
      </c>
      <c r="E1757" s="26" t="s">
        <v>4878</v>
      </c>
      <c r="F1757" s="26" t="s">
        <v>4879</v>
      </c>
      <c r="G1757" s="26" t="s">
        <v>940</v>
      </c>
    </row>
    <row r="1758" spans="1:7" ht="67.5">
      <c r="A1758" s="26" t="s">
        <v>4556</v>
      </c>
      <c r="B1758" s="26">
        <v>109</v>
      </c>
      <c r="C1758" s="26" t="s">
        <v>160</v>
      </c>
      <c r="D1758" s="26" t="s">
        <v>4880</v>
      </c>
      <c r="E1758" s="26" t="s">
        <v>4881</v>
      </c>
      <c r="F1758" s="26" t="s">
        <v>4882</v>
      </c>
      <c r="G1758" s="26" t="s">
        <v>340</v>
      </c>
    </row>
    <row r="1759" spans="1:7" ht="40.5">
      <c r="A1759" s="26" t="s">
        <v>4556</v>
      </c>
      <c r="B1759" s="26">
        <v>110</v>
      </c>
      <c r="C1759" s="26" t="s">
        <v>160</v>
      </c>
      <c r="D1759" s="26" t="s">
        <v>4883</v>
      </c>
      <c r="E1759" s="26" t="s">
        <v>4884</v>
      </c>
      <c r="F1759" s="26" t="s">
        <v>4885</v>
      </c>
      <c r="G1759" s="26" t="s">
        <v>498</v>
      </c>
    </row>
    <row r="1760" spans="1:7" ht="40.5">
      <c r="A1760" s="26" t="s">
        <v>4556</v>
      </c>
      <c r="B1760" s="26">
        <v>111</v>
      </c>
      <c r="C1760" s="26" t="s">
        <v>160</v>
      </c>
      <c r="D1760" s="26" t="s">
        <v>4886</v>
      </c>
      <c r="E1760" s="26" t="s">
        <v>4887</v>
      </c>
      <c r="F1760" s="26" t="s">
        <v>4888</v>
      </c>
      <c r="G1760" s="26" t="s">
        <v>149</v>
      </c>
    </row>
    <row r="1761" spans="1:7" ht="148.5">
      <c r="A1761" s="26" t="s">
        <v>4556</v>
      </c>
      <c r="B1761" s="26">
        <v>112</v>
      </c>
      <c r="C1761" s="26" t="s">
        <v>160</v>
      </c>
      <c r="D1761" s="26" t="s">
        <v>4889</v>
      </c>
      <c r="E1761" s="26" t="s">
        <v>4890</v>
      </c>
      <c r="F1761" s="26" t="s">
        <v>4891</v>
      </c>
      <c r="G1761" s="26" t="s">
        <v>3385</v>
      </c>
    </row>
    <row r="1762" spans="1:7" ht="108">
      <c r="A1762" s="26" t="s">
        <v>4556</v>
      </c>
      <c r="B1762" s="26">
        <v>113</v>
      </c>
      <c r="C1762" s="26" t="s">
        <v>160</v>
      </c>
      <c r="D1762" s="26" t="s">
        <v>4892</v>
      </c>
      <c r="E1762" s="26" t="s">
        <v>4893</v>
      </c>
      <c r="F1762" s="26" t="s">
        <v>4894</v>
      </c>
      <c r="G1762" s="26" t="s">
        <v>265</v>
      </c>
    </row>
    <row r="1763" spans="1:7" ht="54">
      <c r="A1763" s="26" t="s">
        <v>4556</v>
      </c>
      <c r="B1763" s="26">
        <v>114</v>
      </c>
      <c r="C1763" s="26" t="s">
        <v>160</v>
      </c>
      <c r="D1763" s="26" t="s">
        <v>4895</v>
      </c>
      <c r="E1763" s="26" t="s">
        <v>4896</v>
      </c>
      <c r="F1763" s="26" t="s">
        <v>4897</v>
      </c>
      <c r="G1763" s="26" t="s">
        <v>502</v>
      </c>
    </row>
    <row r="1764" spans="1:7" ht="40.5">
      <c r="A1764" s="26" t="s">
        <v>4556</v>
      </c>
      <c r="B1764" s="26">
        <v>115</v>
      </c>
      <c r="C1764" s="26" t="s">
        <v>160</v>
      </c>
      <c r="D1764" s="26" t="s">
        <v>4898</v>
      </c>
      <c r="E1764" s="26" t="s">
        <v>4899</v>
      </c>
      <c r="F1764" s="26" t="s">
        <v>4900</v>
      </c>
      <c r="G1764" s="26" t="s">
        <v>363</v>
      </c>
    </row>
    <row r="1765" spans="1:7" ht="54">
      <c r="A1765" s="26" t="s">
        <v>4556</v>
      </c>
      <c r="B1765" s="26">
        <v>116</v>
      </c>
      <c r="C1765" s="26" t="s">
        <v>160</v>
      </c>
      <c r="D1765" s="26" t="s">
        <v>4901</v>
      </c>
      <c r="E1765" s="26" t="s">
        <v>4902</v>
      </c>
      <c r="F1765" s="26" t="s">
        <v>4903</v>
      </c>
      <c r="G1765" s="26" t="s">
        <v>440</v>
      </c>
    </row>
    <row r="1766" spans="1:7" ht="40.5">
      <c r="A1766" s="26" t="s">
        <v>4556</v>
      </c>
      <c r="B1766" s="26">
        <v>117</v>
      </c>
      <c r="C1766" s="26" t="s">
        <v>160</v>
      </c>
      <c r="D1766" s="26" t="s">
        <v>4904</v>
      </c>
      <c r="E1766" s="26" t="s">
        <v>4905</v>
      </c>
      <c r="F1766" s="26" t="s">
        <v>4906</v>
      </c>
      <c r="G1766" s="26" t="s">
        <v>213</v>
      </c>
    </row>
    <row r="1767" spans="1:7" ht="67.5">
      <c r="A1767" s="26" t="s">
        <v>4556</v>
      </c>
      <c r="B1767" s="26">
        <v>118</v>
      </c>
      <c r="C1767" s="26" t="s">
        <v>160</v>
      </c>
      <c r="D1767" s="26" t="s">
        <v>4907</v>
      </c>
      <c r="E1767" s="26" t="s">
        <v>4908</v>
      </c>
      <c r="F1767" s="26" t="s">
        <v>4909</v>
      </c>
      <c r="G1767" s="26" t="s">
        <v>149</v>
      </c>
    </row>
    <row r="1768" spans="1:7" ht="40.5">
      <c r="A1768" s="26" t="s">
        <v>4556</v>
      </c>
      <c r="B1768" s="26">
        <v>119</v>
      </c>
      <c r="C1768" s="26" t="s">
        <v>160</v>
      </c>
      <c r="D1768" s="26" t="s">
        <v>4910</v>
      </c>
      <c r="E1768" s="26" t="s">
        <v>4911</v>
      </c>
      <c r="F1768" s="26" t="s">
        <v>4912</v>
      </c>
      <c r="G1768" s="26" t="s">
        <v>104</v>
      </c>
    </row>
    <row r="1769" spans="1:7" ht="81">
      <c r="A1769" s="26" t="s">
        <v>4556</v>
      </c>
      <c r="B1769" s="26">
        <v>120</v>
      </c>
      <c r="C1769" s="26" t="s">
        <v>160</v>
      </c>
      <c r="D1769" s="26" t="s">
        <v>4913</v>
      </c>
      <c r="E1769" s="26" t="s">
        <v>4914</v>
      </c>
      <c r="F1769" s="26" t="s">
        <v>4915</v>
      </c>
      <c r="G1769" s="26" t="s">
        <v>440</v>
      </c>
    </row>
    <row r="1770" spans="1:7" ht="67.5">
      <c r="A1770" s="26" t="s">
        <v>4556</v>
      </c>
      <c r="B1770" s="26">
        <v>121</v>
      </c>
      <c r="C1770" s="26" t="s">
        <v>160</v>
      </c>
      <c r="D1770" s="26" t="s">
        <v>4916</v>
      </c>
      <c r="E1770" s="26" t="s">
        <v>4917</v>
      </c>
      <c r="F1770" s="26" t="s">
        <v>4918</v>
      </c>
      <c r="G1770" s="26" t="s">
        <v>472</v>
      </c>
    </row>
    <row r="1771" spans="1:7" ht="108">
      <c r="A1771" s="26" t="s">
        <v>4556</v>
      </c>
      <c r="B1771" s="26">
        <v>122</v>
      </c>
      <c r="C1771" s="26" t="s">
        <v>160</v>
      </c>
      <c r="D1771" s="26" t="s">
        <v>4919</v>
      </c>
      <c r="E1771" s="26" t="s">
        <v>4920</v>
      </c>
      <c r="F1771" s="26" t="s">
        <v>4921</v>
      </c>
      <c r="G1771" s="26" t="s">
        <v>290</v>
      </c>
    </row>
    <row r="1772" spans="1:7" ht="40.5">
      <c r="A1772" s="26" t="s">
        <v>4556</v>
      </c>
      <c r="B1772" s="26">
        <v>123</v>
      </c>
      <c r="C1772" s="26" t="s">
        <v>160</v>
      </c>
      <c r="D1772" s="26" t="s">
        <v>4922</v>
      </c>
      <c r="E1772" s="26" t="s">
        <v>4923</v>
      </c>
      <c r="F1772" s="26" t="s">
        <v>4924</v>
      </c>
      <c r="G1772" s="26" t="s">
        <v>213</v>
      </c>
    </row>
    <row r="1773" spans="1:7" ht="40.5">
      <c r="A1773" s="26" t="s">
        <v>4556</v>
      </c>
      <c r="B1773" s="26">
        <v>124</v>
      </c>
      <c r="C1773" s="26" t="s">
        <v>160</v>
      </c>
      <c r="D1773" s="26" t="s">
        <v>4925</v>
      </c>
      <c r="E1773" s="26" t="s">
        <v>4926</v>
      </c>
      <c r="F1773" s="26" t="s">
        <v>4927</v>
      </c>
      <c r="G1773" s="26" t="s">
        <v>213</v>
      </c>
    </row>
    <row r="1774" spans="1:7" ht="40.5">
      <c r="A1774" s="26" t="s">
        <v>4556</v>
      </c>
      <c r="B1774" s="26">
        <v>125</v>
      </c>
      <c r="C1774" s="26" t="s">
        <v>160</v>
      </c>
      <c r="D1774" s="26" t="s">
        <v>4928</v>
      </c>
      <c r="E1774" s="26" t="s">
        <v>4929</v>
      </c>
      <c r="F1774" s="26" t="s">
        <v>4930</v>
      </c>
      <c r="G1774" s="26" t="s">
        <v>723</v>
      </c>
    </row>
    <row r="1775" spans="1:7" ht="54">
      <c r="A1775" s="26" t="s">
        <v>4556</v>
      </c>
      <c r="B1775" s="26">
        <v>126</v>
      </c>
      <c r="C1775" s="26" t="s">
        <v>160</v>
      </c>
      <c r="D1775" s="26" t="s">
        <v>4931</v>
      </c>
      <c r="E1775" s="26" t="s">
        <v>4932</v>
      </c>
      <c r="F1775" s="26" t="s">
        <v>4933</v>
      </c>
      <c r="G1775" s="26" t="s">
        <v>502</v>
      </c>
    </row>
    <row r="1776" spans="1:7" ht="54">
      <c r="A1776" s="26" t="s">
        <v>4556</v>
      </c>
      <c r="B1776" s="26">
        <v>127</v>
      </c>
      <c r="C1776" s="26" t="s">
        <v>160</v>
      </c>
      <c r="D1776" s="26" t="s">
        <v>4934</v>
      </c>
      <c r="E1776" s="26" t="s">
        <v>4935</v>
      </c>
      <c r="F1776" s="26" t="s">
        <v>4936</v>
      </c>
      <c r="G1776" s="26" t="s">
        <v>340</v>
      </c>
    </row>
    <row r="1777" spans="1:7" ht="108">
      <c r="A1777" s="26" t="s">
        <v>4556</v>
      </c>
      <c r="B1777" s="26">
        <v>128</v>
      </c>
      <c r="C1777" s="26" t="s">
        <v>160</v>
      </c>
      <c r="D1777" s="26" t="s">
        <v>4937</v>
      </c>
      <c r="E1777" s="26" t="s">
        <v>4938</v>
      </c>
      <c r="F1777" s="26" t="s">
        <v>4939</v>
      </c>
      <c r="G1777" s="26" t="s">
        <v>118</v>
      </c>
    </row>
    <row r="1778" spans="1:7" ht="108">
      <c r="A1778" s="26" t="s">
        <v>4556</v>
      </c>
      <c r="B1778" s="26">
        <v>129</v>
      </c>
      <c r="C1778" s="26" t="s">
        <v>160</v>
      </c>
      <c r="D1778" s="26" t="s">
        <v>4940</v>
      </c>
      <c r="E1778" s="26" t="s">
        <v>4941</v>
      </c>
      <c r="F1778" s="26" t="s">
        <v>4942</v>
      </c>
      <c r="G1778" s="26" t="s">
        <v>184</v>
      </c>
    </row>
    <row r="1779" spans="1:7" ht="81">
      <c r="A1779" s="26" t="s">
        <v>4556</v>
      </c>
      <c r="B1779" s="26">
        <v>130</v>
      </c>
      <c r="C1779" s="26" t="s">
        <v>160</v>
      </c>
      <c r="D1779" s="26" t="s">
        <v>4943</v>
      </c>
      <c r="E1779" s="26" t="s">
        <v>4944</v>
      </c>
      <c r="F1779" s="26" t="s">
        <v>4945</v>
      </c>
      <c r="G1779" s="26" t="s">
        <v>3385</v>
      </c>
    </row>
    <row r="1780" spans="1:7" ht="54">
      <c r="A1780" s="26" t="s">
        <v>4556</v>
      </c>
      <c r="B1780" s="26">
        <v>131</v>
      </c>
      <c r="C1780" s="26" t="s">
        <v>160</v>
      </c>
      <c r="D1780" s="26" t="s">
        <v>4946</v>
      </c>
      <c r="E1780" s="26" t="s">
        <v>4947</v>
      </c>
      <c r="F1780" s="26" t="s">
        <v>4948</v>
      </c>
      <c r="G1780" s="26" t="s">
        <v>184</v>
      </c>
    </row>
    <row r="1781" spans="1:7" ht="54">
      <c r="A1781" s="26" t="s">
        <v>4556</v>
      </c>
      <c r="B1781" s="26">
        <v>132</v>
      </c>
      <c r="C1781" s="26" t="s">
        <v>160</v>
      </c>
      <c r="D1781" s="26" t="s">
        <v>4949</v>
      </c>
      <c r="E1781" s="26" t="s">
        <v>4950</v>
      </c>
      <c r="F1781" s="26" t="s">
        <v>4951</v>
      </c>
      <c r="G1781" s="26" t="s">
        <v>1021</v>
      </c>
    </row>
    <row r="1782" spans="1:7" ht="94.5">
      <c r="A1782" s="26" t="s">
        <v>4556</v>
      </c>
      <c r="B1782" s="26">
        <v>133</v>
      </c>
      <c r="C1782" s="26" t="s">
        <v>160</v>
      </c>
      <c r="D1782" s="26" t="s">
        <v>4952</v>
      </c>
      <c r="E1782" s="26" t="s">
        <v>4953</v>
      </c>
      <c r="F1782" s="26" t="s">
        <v>4954</v>
      </c>
      <c r="G1782" s="26" t="s">
        <v>1021</v>
      </c>
    </row>
    <row r="1783" spans="1:7" ht="108">
      <c r="A1783" s="26" t="s">
        <v>4556</v>
      </c>
      <c r="B1783" s="26">
        <v>134</v>
      </c>
      <c r="C1783" s="26" t="s">
        <v>160</v>
      </c>
      <c r="D1783" s="26" t="s">
        <v>4955</v>
      </c>
      <c r="E1783" s="26" t="s">
        <v>4956</v>
      </c>
      <c r="F1783" s="26" t="s">
        <v>4957</v>
      </c>
      <c r="G1783" s="26" t="s">
        <v>4687</v>
      </c>
    </row>
    <row r="1784" spans="1:7" ht="54">
      <c r="A1784" s="26" t="s">
        <v>4556</v>
      </c>
      <c r="B1784" s="26">
        <v>135</v>
      </c>
      <c r="C1784" s="26" t="s">
        <v>160</v>
      </c>
      <c r="D1784" s="26" t="s">
        <v>4958</v>
      </c>
      <c r="E1784" s="26" t="s">
        <v>4959</v>
      </c>
      <c r="F1784" s="26" t="s">
        <v>4960</v>
      </c>
      <c r="G1784" s="26" t="s">
        <v>363</v>
      </c>
    </row>
    <row r="1785" spans="1:7" ht="67.5">
      <c r="A1785" s="26" t="s">
        <v>4556</v>
      </c>
      <c r="B1785" s="26">
        <v>136</v>
      </c>
      <c r="C1785" s="26" t="s">
        <v>160</v>
      </c>
      <c r="D1785" s="26" t="s">
        <v>4961</v>
      </c>
      <c r="E1785" s="26" t="s">
        <v>4962</v>
      </c>
      <c r="F1785" s="26" t="s">
        <v>2141</v>
      </c>
      <c r="G1785" s="26" t="s">
        <v>184</v>
      </c>
    </row>
    <row r="1786" spans="1:7" ht="27">
      <c r="A1786" s="26" t="s">
        <v>4556</v>
      </c>
      <c r="B1786" s="26">
        <v>137</v>
      </c>
      <c r="C1786" s="26" t="s">
        <v>160</v>
      </c>
      <c r="D1786" s="26" t="s">
        <v>4963</v>
      </c>
      <c r="E1786" s="26" t="s">
        <v>4964</v>
      </c>
      <c r="F1786" s="26" t="s">
        <v>4965</v>
      </c>
      <c r="G1786" s="26" t="s">
        <v>3385</v>
      </c>
    </row>
    <row r="1787" spans="1:7" ht="108">
      <c r="A1787" s="26" t="s">
        <v>4556</v>
      </c>
      <c r="B1787" s="26">
        <v>138</v>
      </c>
      <c r="C1787" s="26" t="s">
        <v>160</v>
      </c>
      <c r="D1787" s="26" t="s">
        <v>4966</v>
      </c>
      <c r="E1787" s="26" t="s">
        <v>4967</v>
      </c>
      <c r="F1787" s="26" t="s">
        <v>4968</v>
      </c>
      <c r="G1787" s="26" t="s">
        <v>3121</v>
      </c>
    </row>
    <row r="1788" spans="1:7" ht="67.5">
      <c r="A1788" s="26" t="s">
        <v>4556</v>
      </c>
      <c r="B1788" s="26">
        <v>139</v>
      </c>
      <c r="C1788" s="26" t="s">
        <v>160</v>
      </c>
      <c r="D1788" s="26" t="s">
        <v>4969</v>
      </c>
      <c r="E1788" s="26" t="s">
        <v>4970</v>
      </c>
      <c r="F1788" s="26" t="s">
        <v>4971</v>
      </c>
      <c r="G1788" s="26" t="s">
        <v>294</v>
      </c>
    </row>
    <row r="1789" spans="1:7" ht="40.5">
      <c r="A1789" s="26" t="s">
        <v>4556</v>
      </c>
      <c r="B1789" s="26">
        <v>140</v>
      </c>
      <c r="C1789" s="26" t="s">
        <v>160</v>
      </c>
      <c r="D1789" s="26" t="s">
        <v>4972</v>
      </c>
      <c r="E1789" s="26" t="s">
        <v>4973</v>
      </c>
      <c r="F1789" s="26" t="s">
        <v>4974</v>
      </c>
      <c r="G1789" s="26" t="s">
        <v>502</v>
      </c>
    </row>
    <row r="1790" spans="1:7" ht="54">
      <c r="A1790" s="26" t="s">
        <v>4556</v>
      </c>
      <c r="B1790" s="26">
        <v>141</v>
      </c>
      <c r="C1790" s="26" t="s">
        <v>160</v>
      </c>
      <c r="D1790" s="26" t="s">
        <v>4975</v>
      </c>
      <c r="E1790" s="26" t="s">
        <v>4976</v>
      </c>
      <c r="F1790" s="26" t="s">
        <v>4977</v>
      </c>
      <c r="G1790" s="26" t="s">
        <v>294</v>
      </c>
    </row>
    <row r="1791" spans="1:7" ht="94.5">
      <c r="A1791" s="26" t="s">
        <v>4556</v>
      </c>
      <c r="B1791" s="26">
        <v>142</v>
      </c>
      <c r="C1791" s="26" t="s">
        <v>160</v>
      </c>
      <c r="D1791" s="26" t="s">
        <v>4978</v>
      </c>
      <c r="E1791" s="26" t="s">
        <v>4979</v>
      </c>
      <c r="F1791" s="26" t="s">
        <v>4980</v>
      </c>
      <c r="G1791" s="26" t="s">
        <v>118</v>
      </c>
    </row>
    <row r="1792" spans="1:7" ht="67.5">
      <c r="A1792" s="26" t="s">
        <v>4556</v>
      </c>
      <c r="B1792" s="26">
        <v>143</v>
      </c>
      <c r="C1792" s="26" t="s">
        <v>160</v>
      </c>
      <c r="D1792" s="26" t="s">
        <v>4981</v>
      </c>
      <c r="E1792" s="26" t="s">
        <v>4982</v>
      </c>
      <c r="F1792" s="26" t="s">
        <v>4983</v>
      </c>
      <c r="G1792" s="26" t="s">
        <v>340</v>
      </c>
    </row>
    <row r="1793" spans="1:7" ht="54">
      <c r="A1793" s="26" t="s">
        <v>4556</v>
      </c>
      <c r="B1793" s="26">
        <v>144</v>
      </c>
      <c r="C1793" s="26" t="s">
        <v>160</v>
      </c>
      <c r="D1793" s="26" t="s">
        <v>4984</v>
      </c>
      <c r="E1793" s="26" t="s">
        <v>4985</v>
      </c>
      <c r="F1793" s="26" t="s">
        <v>4986</v>
      </c>
      <c r="G1793" s="26" t="s">
        <v>290</v>
      </c>
    </row>
    <row r="1794" spans="1:7" ht="121.5">
      <c r="A1794" s="26" t="s">
        <v>4556</v>
      </c>
      <c r="B1794" s="26">
        <v>145</v>
      </c>
      <c r="C1794" s="26" t="s">
        <v>160</v>
      </c>
      <c r="D1794" s="26" t="s">
        <v>4987</v>
      </c>
      <c r="E1794" s="26" t="s">
        <v>4988</v>
      </c>
      <c r="F1794" s="26" t="s">
        <v>4989</v>
      </c>
      <c r="G1794" s="26" t="s">
        <v>223</v>
      </c>
    </row>
    <row r="1795" spans="1:7" ht="54">
      <c r="A1795" s="26" t="s">
        <v>4556</v>
      </c>
      <c r="B1795" s="26">
        <v>146</v>
      </c>
      <c r="C1795" s="26" t="s">
        <v>160</v>
      </c>
      <c r="D1795" s="26" t="s">
        <v>4990</v>
      </c>
      <c r="E1795" s="26" t="s">
        <v>4991</v>
      </c>
      <c r="F1795" s="26" t="s">
        <v>4992</v>
      </c>
      <c r="G1795" s="26" t="s">
        <v>3121</v>
      </c>
    </row>
    <row r="1796" spans="1:7" ht="40.5">
      <c r="A1796" s="26" t="s">
        <v>4556</v>
      </c>
      <c r="B1796" s="26">
        <v>147</v>
      </c>
      <c r="C1796" s="26" t="s">
        <v>160</v>
      </c>
      <c r="D1796" s="26" t="s">
        <v>4993</v>
      </c>
      <c r="E1796" s="26" t="s">
        <v>4994</v>
      </c>
      <c r="F1796" s="26" t="s">
        <v>4995</v>
      </c>
      <c r="G1796" s="26" t="s">
        <v>4653</v>
      </c>
    </row>
    <row r="1797" spans="1:7" ht="40.5">
      <c r="A1797" s="26" t="s">
        <v>4556</v>
      </c>
      <c r="B1797" s="26">
        <v>148</v>
      </c>
      <c r="C1797" s="26" t="s">
        <v>160</v>
      </c>
      <c r="D1797" s="26" t="s">
        <v>4996</v>
      </c>
      <c r="E1797" s="26" t="s">
        <v>4997</v>
      </c>
      <c r="F1797" s="26" t="s">
        <v>4998</v>
      </c>
      <c r="G1797" s="26" t="s">
        <v>3659</v>
      </c>
    </row>
    <row r="1798" spans="1:7" ht="121.5">
      <c r="A1798" s="26" t="s">
        <v>4556</v>
      </c>
      <c r="B1798" s="26">
        <v>149</v>
      </c>
      <c r="C1798" s="26" t="s">
        <v>160</v>
      </c>
      <c r="D1798" s="26" t="s">
        <v>4999</v>
      </c>
      <c r="E1798" s="26" t="s">
        <v>5000</v>
      </c>
      <c r="F1798" s="26" t="s">
        <v>5001</v>
      </c>
      <c r="G1798" s="26" t="s">
        <v>4687</v>
      </c>
    </row>
    <row r="1799" spans="1:7" ht="54">
      <c r="A1799" s="26" t="s">
        <v>4556</v>
      </c>
      <c r="B1799" s="26">
        <v>150</v>
      </c>
      <c r="C1799" s="26" t="s">
        <v>160</v>
      </c>
      <c r="D1799" s="26" t="s">
        <v>5002</v>
      </c>
      <c r="E1799" s="26" t="s">
        <v>5003</v>
      </c>
      <c r="F1799" s="26" t="s">
        <v>5004</v>
      </c>
      <c r="G1799" s="26" t="s">
        <v>3659</v>
      </c>
    </row>
    <row r="1800" spans="1:7" ht="67.5">
      <c r="A1800" s="26" t="s">
        <v>4556</v>
      </c>
      <c r="B1800" s="26">
        <v>151</v>
      </c>
      <c r="C1800" s="26" t="s">
        <v>160</v>
      </c>
      <c r="D1800" s="26" t="s">
        <v>5005</v>
      </c>
      <c r="E1800" s="26" t="s">
        <v>5006</v>
      </c>
      <c r="F1800" s="26" t="s">
        <v>5007</v>
      </c>
      <c r="G1800" s="26" t="s">
        <v>184</v>
      </c>
    </row>
    <row r="1801" spans="1:7" ht="81">
      <c r="A1801" s="26" t="s">
        <v>4556</v>
      </c>
      <c r="B1801" s="26">
        <v>152</v>
      </c>
      <c r="C1801" s="26" t="s">
        <v>160</v>
      </c>
      <c r="D1801" s="26" t="s">
        <v>5008</v>
      </c>
      <c r="E1801" s="26" t="s">
        <v>5009</v>
      </c>
      <c r="F1801" s="26" t="s">
        <v>5010</v>
      </c>
      <c r="G1801" s="26" t="s">
        <v>4687</v>
      </c>
    </row>
    <row r="1802" spans="1:7" ht="67.5">
      <c r="A1802" s="26" t="s">
        <v>4556</v>
      </c>
      <c r="B1802" s="26">
        <v>153</v>
      </c>
      <c r="C1802" s="26" t="s">
        <v>160</v>
      </c>
      <c r="D1802" s="26" t="s">
        <v>5011</v>
      </c>
      <c r="E1802" s="26" t="s">
        <v>5012</v>
      </c>
      <c r="F1802" s="26" t="s">
        <v>5013</v>
      </c>
      <c r="G1802" s="26" t="s">
        <v>723</v>
      </c>
    </row>
    <row r="1803" spans="1:7" ht="94.5">
      <c r="A1803" s="26" t="s">
        <v>4556</v>
      </c>
      <c r="B1803" s="26">
        <v>154</v>
      </c>
      <c r="C1803" s="26" t="s">
        <v>160</v>
      </c>
      <c r="D1803" s="26" t="s">
        <v>5014</v>
      </c>
      <c r="E1803" s="26" t="s">
        <v>5015</v>
      </c>
      <c r="F1803" s="26" t="s">
        <v>5016</v>
      </c>
      <c r="G1803" s="26" t="s">
        <v>502</v>
      </c>
    </row>
    <row r="1804" spans="1:7" ht="94.5">
      <c r="A1804" s="26" t="s">
        <v>4556</v>
      </c>
      <c r="B1804" s="26">
        <v>155</v>
      </c>
      <c r="C1804" s="26" t="s">
        <v>160</v>
      </c>
      <c r="D1804" s="26" t="s">
        <v>5017</v>
      </c>
      <c r="E1804" s="26" t="s">
        <v>5018</v>
      </c>
      <c r="F1804" s="26" t="s">
        <v>5019</v>
      </c>
      <c r="G1804" s="26" t="s">
        <v>4687</v>
      </c>
    </row>
    <row r="1805" spans="1:7" ht="121.5">
      <c r="A1805" s="26" t="s">
        <v>4556</v>
      </c>
      <c r="B1805" s="26">
        <v>156</v>
      </c>
      <c r="C1805" s="26" t="s">
        <v>160</v>
      </c>
      <c r="D1805" s="26" t="s">
        <v>5020</v>
      </c>
      <c r="E1805" s="26" t="s">
        <v>5021</v>
      </c>
      <c r="F1805" s="26" t="s">
        <v>5022</v>
      </c>
      <c r="G1805" s="26" t="s">
        <v>340</v>
      </c>
    </row>
    <row r="1806" spans="1:7" ht="67.5">
      <c r="A1806" s="26" t="s">
        <v>4556</v>
      </c>
      <c r="B1806" s="26">
        <v>157</v>
      </c>
      <c r="C1806" s="26" t="s">
        <v>160</v>
      </c>
      <c r="D1806" s="26" t="s">
        <v>5023</v>
      </c>
      <c r="E1806" s="26" t="s">
        <v>5024</v>
      </c>
      <c r="F1806" s="26" t="s">
        <v>5025</v>
      </c>
      <c r="G1806" s="26" t="s">
        <v>502</v>
      </c>
    </row>
    <row r="1807" spans="1:7" ht="40.5">
      <c r="A1807" s="26" t="s">
        <v>4556</v>
      </c>
      <c r="B1807" s="26">
        <v>158</v>
      </c>
      <c r="C1807" s="26" t="s">
        <v>160</v>
      </c>
      <c r="D1807" s="26" t="s">
        <v>5026</v>
      </c>
      <c r="E1807" s="26" t="s">
        <v>5027</v>
      </c>
      <c r="F1807" s="26" t="s">
        <v>5028</v>
      </c>
      <c r="G1807" s="26" t="s">
        <v>298</v>
      </c>
    </row>
    <row r="1808" spans="1:7" ht="40.5">
      <c r="A1808" s="26" t="s">
        <v>4556</v>
      </c>
      <c r="B1808" s="26">
        <v>159</v>
      </c>
      <c r="C1808" s="26" t="s">
        <v>160</v>
      </c>
      <c r="D1808" s="26" t="s">
        <v>5029</v>
      </c>
      <c r="E1808" s="26" t="s">
        <v>5030</v>
      </c>
      <c r="F1808" s="26" t="s">
        <v>5031</v>
      </c>
      <c r="G1808" s="26" t="s">
        <v>3426</v>
      </c>
    </row>
    <row r="1809" spans="1:7" ht="40.5">
      <c r="A1809" s="26" t="s">
        <v>4556</v>
      </c>
      <c r="B1809" s="26">
        <v>160</v>
      </c>
      <c r="C1809" s="26" t="s">
        <v>160</v>
      </c>
      <c r="D1809" s="26" t="s">
        <v>5032</v>
      </c>
      <c r="E1809" s="26" t="s">
        <v>5033</v>
      </c>
      <c r="F1809" s="26" t="s">
        <v>5034</v>
      </c>
      <c r="G1809" s="26" t="s">
        <v>502</v>
      </c>
    </row>
    <row r="1810" spans="1:7" ht="40.5">
      <c r="A1810" s="26" t="s">
        <v>4556</v>
      </c>
      <c r="B1810" s="26">
        <v>161</v>
      </c>
      <c r="C1810" s="26" t="s">
        <v>160</v>
      </c>
      <c r="D1810" s="26" t="s">
        <v>5035</v>
      </c>
      <c r="E1810" s="26" t="s">
        <v>5036</v>
      </c>
      <c r="F1810" s="26" t="s">
        <v>5037</v>
      </c>
      <c r="G1810" s="26" t="s">
        <v>298</v>
      </c>
    </row>
    <row r="1811" spans="1:7" ht="54">
      <c r="A1811" s="26" t="s">
        <v>4556</v>
      </c>
      <c r="B1811" s="26">
        <v>162</v>
      </c>
      <c r="C1811" s="26" t="s">
        <v>160</v>
      </c>
      <c r="D1811" s="26" t="s">
        <v>5038</v>
      </c>
      <c r="E1811" s="26" t="s">
        <v>5039</v>
      </c>
      <c r="F1811" s="26" t="s">
        <v>5040</v>
      </c>
      <c r="G1811" s="26" t="s">
        <v>440</v>
      </c>
    </row>
    <row r="1812" spans="1:7" ht="40.5">
      <c r="A1812" s="26" t="s">
        <v>4556</v>
      </c>
      <c r="B1812" s="26">
        <v>163</v>
      </c>
      <c r="C1812" s="26" t="s">
        <v>160</v>
      </c>
      <c r="D1812" s="26" t="s">
        <v>5041</v>
      </c>
      <c r="E1812" s="26" t="s">
        <v>5042</v>
      </c>
      <c r="F1812" s="26" t="s">
        <v>5043</v>
      </c>
      <c r="G1812" s="26" t="s">
        <v>5044</v>
      </c>
    </row>
    <row r="1813" spans="1:7" ht="94.5">
      <c r="A1813" s="26" t="s">
        <v>4556</v>
      </c>
      <c r="B1813" s="26">
        <v>164</v>
      </c>
      <c r="C1813" s="26" t="s">
        <v>160</v>
      </c>
      <c r="D1813" s="26" t="s">
        <v>5045</v>
      </c>
      <c r="E1813" s="26" t="s">
        <v>5046</v>
      </c>
      <c r="F1813" s="26" t="s">
        <v>5047</v>
      </c>
      <c r="G1813" s="26" t="s">
        <v>472</v>
      </c>
    </row>
    <row r="1814" spans="1:7" ht="54">
      <c r="A1814" s="26" t="s">
        <v>4556</v>
      </c>
      <c r="B1814" s="26">
        <v>165</v>
      </c>
      <c r="C1814" s="26" t="s">
        <v>160</v>
      </c>
      <c r="D1814" s="26" t="s">
        <v>5048</v>
      </c>
      <c r="E1814" s="26" t="s">
        <v>5049</v>
      </c>
      <c r="F1814" s="26" t="s">
        <v>5050</v>
      </c>
      <c r="G1814" s="26" t="s">
        <v>4575</v>
      </c>
    </row>
    <row r="1815" spans="1:7" ht="108">
      <c r="A1815" s="26" t="s">
        <v>4556</v>
      </c>
      <c r="B1815" s="26">
        <v>166</v>
      </c>
      <c r="C1815" s="26" t="s">
        <v>160</v>
      </c>
      <c r="D1815" s="26" t="s">
        <v>5051</v>
      </c>
      <c r="E1815" s="26" t="s">
        <v>5052</v>
      </c>
      <c r="F1815" s="26" t="s">
        <v>5053</v>
      </c>
      <c r="G1815" s="26" t="s">
        <v>5044</v>
      </c>
    </row>
    <row r="1816" spans="1:7" ht="54">
      <c r="A1816" s="26" t="s">
        <v>4556</v>
      </c>
      <c r="B1816" s="26">
        <v>167</v>
      </c>
      <c r="C1816" s="26" t="s">
        <v>160</v>
      </c>
      <c r="D1816" s="26" t="s">
        <v>5054</v>
      </c>
      <c r="E1816" s="26" t="s">
        <v>5055</v>
      </c>
      <c r="F1816" s="26" t="s">
        <v>5056</v>
      </c>
      <c r="G1816" s="26" t="s">
        <v>363</v>
      </c>
    </row>
    <row r="1817" spans="1:7" ht="40.5">
      <c r="A1817" s="26" t="s">
        <v>4556</v>
      </c>
      <c r="B1817" s="26">
        <v>168</v>
      </c>
      <c r="C1817" s="26" t="s">
        <v>160</v>
      </c>
      <c r="D1817" s="26" t="s">
        <v>5057</v>
      </c>
      <c r="E1817" s="26" t="s">
        <v>5058</v>
      </c>
      <c r="F1817" s="26" t="s">
        <v>5059</v>
      </c>
      <c r="G1817" s="26" t="s">
        <v>3426</v>
      </c>
    </row>
    <row r="1818" spans="1:7" ht="27">
      <c r="A1818" s="26" t="s">
        <v>4556</v>
      </c>
      <c r="B1818" s="26">
        <v>169</v>
      </c>
      <c r="C1818" s="26" t="s">
        <v>160</v>
      </c>
      <c r="D1818" s="26" t="s">
        <v>5060</v>
      </c>
      <c r="E1818" s="26" t="s">
        <v>5061</v>
      </c>
      <c r="F1818" s="26" t="s">
        <v>5062</v>
      </c>
      <c r="G1818" s="26" t="s">
        <v>223</v>
      </c>
    </row>
    <row r="1819" spans="1:7" ht="81">
      <c r="A1819" s="26" t="s">
        <v>4556</v>
      </c>
      <c r="B1819" s="26">
        <v>170</v>
      </c>
      <c r="C1819" s="26" t="s">
        <v>160</v>
      </c>
      <c r="D1819" s="26" t="s">
        <v>5063</v>
      </c>
      <c r="E1819" s="26" t="s">
        <v>5064</v>
      </c>
      <c r="F1819" s="26" t="s">
        <v>5065</v>
      </c>
      <c r="G1819" s="26" t="s">
        <v>1021</v>
      </c>
    </row>
    <row r="1820" spans="1:7" ht="40.5">
      <c r="A1820" s="26" t="s">
        <v>4556</v>
      </c>
      <c r="B1820" s="26">
        <v>171</v>
      </c>
      <c r="C1820" s="26" t="s">
        <v>160</v>
      </c>
      <c r="D1820" s="26" t="s">
        <v>5066</v>
      </c>
      <c r="E1820" s="26" t="s">
        <v>5067</v>
      </c>
      <c r="F1820" s="26" t="s">
        <v>5068</v>
      </c>
      <c r="G1820" s="26" t="s">
        <v>845</v>
      </c>
    </row>
    <row r="1821" spans="1:7" ht="40.5">
      <c r="A1821" s="26" t="s">
        <v>4556</v>
      </c>
      <c r="B1821" s="26">
        <v>172</v>
      </c>
      <c r="C1821" s="26" t="s">
        <v>160</v>
      </c>
      <c r="D1821" s="26" t="s">
        <v>5069</v>
      </c>
      <c r="E1821" s="26" t="s">
        <v>5070</v>
      </c>
      <c r="F1821" s="26" t="s">
        <v>5071</v>
      </c>
      <c r="G1821" s="26" t="s">
        <v>348</v>
      </c>
    </row>
    <row r="1822" spans="1:7" ht="94.5">
      <c r="A1822" s="26" t="s">
        <v>4556</v>
      </c>
      <c r="B1822" s="26">
        <v>173</v>
      </c>
      <c r="C1822" s="26" t="s">
        <v>160</v>
      </c>
      <c r="D1822" s="26" t="s">
        <v>5072</v>
      </c>
      <c r="E1822" s="26" t="s">
        <v>5073</v>
      </c>
      <c r="F1822" s="26" t="s">
        <v>5074</v>
      </c>
      <c r="G1822" s="26" t="s">
        <v>294</v>
      </c>
    </row>
    <row r="1823" spans="1:7" ht="67.5">
      <c r="A1823" s="26" t="s">
        <v>4556</v>
      </c>
      <c r="B1823" s="26">
        <v>174</v>
      </c>
      <c r="C1823" s="26" t="s">
        <v>160</v>
      </c>
      <c r="D1823" s="26" t="s">
        <v>5075</v>
      </c>
      <c r="E1823" s="26" t="s">
        <v>5076</v>
      </c>
      <c r="F1823" s="26" t="s">
        <v>5077</v>
      </c>
      <c r="G1823" s="26" t="s">
        <v>4575</v>
      </c>
    </row>
    <row r="1824" spans="1:7" ht="54">
      <c r="A1824" s="26" t="s">
        <v>4556</v>
      </c>
      <c r="B1824" s="26">
        <v>175</v>
      </c>
      <c r="C1824" s="26" t="s">
        <v>160</v>
      </c>
      <c r="D1824" s="26" t="s">
        <v>5078</v>
      </c>
      <c r="E1824" s="26" t="s">
        <v>5079</v>
      </c>
      <c r="F1824" s="26" t="s">
        <v>5080</v>
      </c>
      <c r="G1824" s="26" t="s">
        <v>940</v>
      </c>
    </row>
    <row r="1825" spans="1:7" ht="81">
      <c r="A1825" s="26" t="s">
        <v>4556</v>
      </c>
      <c r="B1825" s="26">
        <v>176</v>
      </c>
      <c r="C1825" s="26" t="s">
        <v>160</v>
      </c>
      <c r="D1825" s="26" t="s">
        <v>5081</v>
      </c>
      <c r="E1825" s="26" t="s">
        <v>5082</v>
      </c>
      <c r="F1825" s="26" t="s">
        <v>5083</v>
      </c>
      <c r="G1825" s="26" t="s">
        <v>5044</v>
      </c>
    </row>
    <row r="1826" spans="1:7" ht="108">
      <c r="A1826" s="26" t="s">
        <v>4556</v>
      </c>
      <c r="B1826" s="26">
        <v>177</v>
      </c>
      <c r="C1826" s="26" t="s">
        <v>160</v>
      </c>
      <c r="D1826" s="26" t="s">
        <v>5084</v>
      </c>
      <c r="E1826" s="26" t="s">
        <v>5085</v>
      </c>
      <c r="F1826" s="26" t="s">
        <v>5086</v>
      </c>
      <c r="G1826" s="26" t="s">
        <v>4687</v>
      </c>
    </row>
    <row r="1827" spans="1:7" ht="27">
      <c r="A1827" s="26" t="s">
        <v>4556</v>
      </c>
      <c r="B1827" s="26">
        <v>178</v>
      </c>
      <c r="C1827" s="26" t="s">
        <v>160</v>
      </c>
      <c r="D1827" s="26" t="s">
        <v>5087</v>
      </c>
      <c r="E1827" s="26" t="s">
        <v>5088</v>
      </c>
      <c r="F1827" s="26" t="s">
        <v>5089</v>
      </c>
      <c r="G1827" s="26" t="s">
        <v>213</v>
      </c>
    </row>
    <row r="1828" spans="1:7" ht="81">
      <c r="A1828" s="26" t="s">
        <v>4556</v>
      </c>
      <c r="B1828" s="26">
        <v>179</v>
      </c>
      <c r="C1828" s="26" t="s">
        <v>160</v>
      </c>
      <c r="D1828" s="26" t="s">
        <v>5090</v>
      </c>
      <c r="E1828" s="26" t="s">
        <v>5091</v>
      </c>
      <c r="F1828" s="26" t="s">
        <v>5092</v>
      </c>
      <c r="G1828" s="26" t="s">
        <v>5044</v>
      </c>
    </row>
    <row r="1829" spans="1:7" ht="54">
      <c r="A1829" s="26" t="s">
        <v>4556</v>
      </c>
      <c r="B1829" s="26">
        <v>180</v>
      </c>
      <c r="C1829" s="26" t="s">
        <v>160</v>
      </c>
      <c r="D1829" s="26" t="s">
        <v>5093</v>
      </c>
      <c r="E1829" s="26" t="s">
        <v>5094</v>
      </c>
      <c r="F1829" s="26" t="s">
        <v>5095</v>
      </c>
      <c r="G1829" s="26" t="s">
        <v>294</v>
      </c>
    </row>
    <row r="1830" spans="1:7" ht="54">
      <c r="A1830" s="26" t="s">
        <v>4556</v>
      </c>
      <c r="B1830" s="26">
        <v>181</v>
      </c>
      <c r="C1830" s="26" t="s">
        <v>160</v>
      </c>
      <c r="D1830" s="26" t="s">
        <v>5096</v>
      </c>
      <c r="E1830" s="26" t="s">
        <v>5097</v>
      </c>
      <c r="F1830" s="26" t="s">
        <v>5098</v>
      </c>
      <c r="G1830" s="26" t="s">
        <v>1021</v>
      </c>
    </row>
    <row r="1831" spans="1:7" ht="40.5">
      <c r="A1831" s="26" t="s">
        <v>4556</v>
      </c>
      <c r="B1831" s="26">
        <v>182</v>
      </c>
      <c r="C1831" s="26" t="s">
        <v>160</v>
      </c>
      <c r="D1831" s="26" t="s">
        <v>5099</v>
      </c>
      <c r="E1831" s="26" t="s">
        <v>5100</v>
      </c>
      <c r="F1831" s="26" t="s">
        <v>5101</v>
      </c>
      <c r="G1831" s="26" t="s">
        <v>294</v>
      </c>
    </row>
    <row r="1832" spans="1:7" ht="40.5">
      <c r="A1832" s="26" t="s">
        <v>4556</v>
      </c>
      <c r="B1832" s="26">
        <v>183</v>
      </c>
      <c r="C1832" s="26" t="s">
        <v>160</v>
      </c>
      <c r="D1832" s="26" t="s">
        <v>5102</v>
      </c>
      <c r="E1832" s="26" t="s">
        <v>5103</v>
      </c>
      <c r="F1832" s="26" t="s">
        <v>1225</v>
      </c>
      <c r="G1832" s="26" t="s">
        <v>290</v>
      </c>
    </row>
    <row r="1833" spans="1:7" ht="81">
      <c r="A1833" s="26" t="s">
        <v>4556</v>
      </c>
      <c r="B1833" s="26">
        <v>184</v>
      </c>
      <c r="C1833" s="26" t="s">
        <v>160</v>
      </c>
      <c r="D1833" s="26" t="s">
        <v>5104</v>
      </c>
      <c r="E1833" s="26" t="s">
        <v>5105</v>
      </c>
      <c r="F1833" s="26" t="s">
        <v>5106</v>
      </c>
      <c r="G1833" s="26" t="s">
        <v>290</v>
      </c>
    </row>
    <row r="1834" spans="1:7" ht="54">
      <c r="A1834" s="26" t="s">
        <v>4556</v>
      </c>
      <c r="B1834" s="26">
        <v>185</v>
      </c>
      <c r="C1834" s="26" t="s">
        <v>160</v>
      </c>
      <c r="D1834" s="26" t="s">
        <v>5107</v>
      </c>
      <c r="E1834" s="26" t="s">
        <v>5108</v>
      </c>
      <c r="F1834" s="26" t="s">
        <v>5109</v>
      </c>
      <c r="G1834" s="26" t="s">
        <v>723</v>
      </c>
    </row>
    <row r="1835" spans="1:7" ht="81">
      <c r="A1835" s="26" t="s">
        <v>4556</v>
      </c>
      <c r="B1835" s="26">
        <v>186</v>
      </c>
      <c r="C1835" s="26" t="s">
        <v>160</v>
      </c>
      <c r="D1835" s="26" t="s">
        <v>5110</v>
      </c>
      <c r="E1835" s="26" t="s">
        <v>5111</v>
      </c>
      <c r="F1835" s="26" t="s">
        <v>5112</v>
      </c>
      <c r="G1835" s="26" t="s">
        <v>4700</v>
      </c>
    </row>
    <row r="1836" spans="1:7" ht="67.5">
      <c r="A1836" s="26" t="s">
        <v>4556</v>
      </c>
      <c r="B1836" s="26">
        <v>187</v>
      </c>
      <c r="C1836" s="26" t="s">
        <v>160</v>
      </c>
      <c r="D1836" s="26" t="s">
        <v>5113</v>
      </c>
      <c r="E1836" s="26" t="s">
        <v>5114</v>
      </c>
      <c r="F1836" s="26" t="s">
        <v>5115</v>
      </c>
      <c r="G1836" s="26" t="s">
        <v>5116</v>
      </c>
    </row>
    <row r="1837" spans="1:7" ht="27">
      <c r="A1837" s="26" t="s">
        <v>4556</v>
      </c>
      <c r="B1837" s="26">
        <v>188</v>
      </c>
      <c r="C1837" s="26" t="s">
        <v>160</v>
      </c>
      <c r="D1837" s="26" t="s">
        <v>5117</v>
      </c>
      <c r="E1837" s="26" t="s">
        <v>5118</v>
      </c>
      <c r="F1837" s="26" t="s">
        <v>5119</v>
      </c>
      <c r="G1837" s="26" t="s">
        <v>96</v>
      </c>
    </row>
    <row r="1838" spans="1:7" ht="40.5">
      <c r="A1838" s="26" t="s">
        <v>4556</v>
      </c>
      <c r="B1838" s="26">
        <v>189</v>
      </c>
      <c r="C1838" s="26" t="s">
        <v>160</v>
      </c>
      <c r="D1838" s="26" t="s">
        <v>5120</v>
      </c>
      <c r="E1838" s="26" t="s">
        <v>5121</v>
      </c>
      <c r="F1838" s="26" t="s">
        <v>5122</v>
      </c>
      <c r="G1838" s="26" t="s">
        <v>363</v>
      </c>
    </row>
    <row r="1839" spans="1:7" ht="67.5">
      <c r="A1839" s="26" t="s">
        <v>4556</v>
      </c>
      <c r="B1839" s="26">
        <v>190</v>
      </c>
      <c r="C1839" s="26" t="s">
        <v>160</v>
      </c>
      <c r="D1839" s="26" t="s">
        <v>5123</v>
      </c>
      <c r="E1839" s="26" t="s">
        <v>5124</v>
      </c>
      <c r="F1839" s="26" t="s">
        <v>5125</v>
      </c>
      <c r="G1839" s="26" t="s">
        <v>502</v>
      </c>
    </row>
    <row r="1840" spans="1:7" ht="40.5">
      <c r="A1840" s="26" t="s">
        <v>4556</v>
      </c>
      <c r="B1840" s="26">
        <v>191</v>
      </c>
      <c r="C1840" s="26" t="s">
        <v>160</v>
      </c>
      <c r="D1840" s="26" t="s">
        <v>5126</v>
      </c>
      <c r="E1840" s="26" t="s">
        <v>5127</v>
      </c>
      <c r="F1840" s="26" t="s">
        <v>5128</v>
      </c>
      <c r="G1840" s="26" t="s">
        <v>1021</v>
      </c>
    </row>
    <row r="1841" spans="1:7" ht="108">
      <c r="A1841" s="26" t="s">
        <v>4556</v>
      </c>
      <c r="B1841" s="26">
        <v>192</v>
      </c>
      <c r="C1841" s="26" t="s">
        <v>160</v>
      </c>
      <c r="D1841" s="26" t="s">
        <v>5129</v>
      </c>
      <c r="E1841" s="26" t="s">
        <v>5130</v>
      </c>
      <c r="F1841" s="26" t="s">
        <v>5131</v>
      </c>
      <c r="G1841" s="26" t="s">
        <v>118</v>
      </c>
    </row>
    <row r="1842" spans="1:7" ht="40.5">
      <c r="A1842" s="26" t="s">
        <v>4556</v>
      </c>
      <c r="B1842" s="26">
        <v>193</v>
      </c>
      <c r="C1842" s="26" t="s">
        <v>160</v>
      </c>
      <c r="D1842" s="26" t="s">
        <v>5132</v>
      </c>
      <c r="E1842" s="26" t="s">
        <v>5133</v>
      </c>
      <c r="F1842" s="26" t="s">
        <v>5134</v>
      </c>
      <c r="G1842" s="26" t="s">
        <v>254</v>
      </c>
    </row>
    <row r="1843" spans="1:7" ht="27">
      <c r="A1843" s="26" t="s">
        <v>4556</v>
      </c>
      <c r="B1843" s="26">
        <v>194</v>
      </c>
      <c r="C1843" s="26" t="s">
        <v>160</v>
      </c>
      <c r="D1843" s="26" t="s">
        <v>5135</v>
      </c>
      <c r="E1843" s="26" t="s">
        <v>5136</v>
      </c>
      <c r="F1843" s="26" t="s">
        <v>5137</v>
      </c>
      <c r="G1843" s="26" t="s">
        <v>3385</v>
      </c>
    </row>
    <row r="1844" spans="1:7" ht="81">
      <c r="A1844" s="26" t="s">
        <v>4556</v>
      </c>
      <c r="B1844" s="26">
        <v>195</v>
      </c>
      <c r="C1844" s="26" t="s">
        <v>160</v>
      </c>
      <c r="D1844" s="26" t="s">
        <v>5138</v>
      </c>
      <c r="E1844" s="26" t="s">
        <v>5139</v>
      </c>
      <c r="F1844" s="26" t="s">
        <v>5140</v>
      </c>
      <c r="G1844" s="26" t="s">
        <v>4575</v>
      </c>
    </row>
    <row r="1845" spans="1:7" ht="121.5">
      <c r="A1845" s="26" t="s">
        <v>4556</v>
      </c>
      <c r="B1845" s="26">
        <v>196</v>
      </c>
      <c r="C1845" s="26" t="s">
        <v>160</v>
      </c>
      <c r="D1845" s="26" t="s">
        <v>5141</v>
      </c>
      <c r="E1845" s="26" t="s">
        <v>5142</v>
      </c>
      <c r="F1845" s="26" t="s">
        <v>5143</v>
      </c>
      <c r="G1845" s="26" t="s">
        <v>723</v>
      </c>
    </row>
    <row r="1846" spans="1:7" ht="40.5">
      <c r="A1846" s="26" t="s">
        <v>4556</v>
      </c>
      <c r="B1846" s="26">
        <v>197</v>
      </c>
      <c r="C1846" s="26" t="s">
        <v>160</v>
      </c>
      <c r="D1846" s="26" t="s">
        <v>5144</v>
      </c>
      <c r="E1846" s="26" t="s">
        <v>5145</v>
      </c>
      <c r="F1846" s="26" t="s">
        <v>5146</v>
      </c>
      <c r="G1846" s="26" t="s">
        <v>723</v>
      </c>
    </row>
    <row r="1847" spans="1:7" ht="54">
      <c r="A1847" s="26" t="s">
        <v>4556</v>
      </c>
      <c r="B1847" s="26">
        <v>198</v>
      </c>
      <c r="C1847" s="26" t="s">
        <v>160</v>
      </c>
      <c r="D1847" s="26" t="s">
        <v>5147</v>
      </c>
      <c r="E1847" s="26" t="s">
        <v>5148</v>
      </c>
      <c r="F1847" s="26" t="s">
        <v>5149</v>
      </c>
      <c r="G1847" s="26" t="s">
        <v>3426</v>
      </c>
    </row>
    <row r="1848" spans="1:7" ht="54">
      <c r="A1848" s="26" t="s">
        <v>4556</v>
      </c>
      <c r="B1848" s="26">
        <v>199</v>
      </c>
      <c r="C1848" s="26" t="s">
        <v>160</v>
      </c>
      <c r="D1848" s="26" t="s">
        <v>5150</v>
      </c>
      <c r="E1848" s="26" t="s">
        <v>5151</v>
      </c>
      <c r="F1848" s="26" t="s">
        <v>5152</v>
      </c>
      <c r="G1848" s="26" t="s">
        <v>363</v>
      </c>
    </row>
    <row r="1849" spans="1:7" ht="40.5">
      <c r="A1849" s="26" t="s">
        <v>4556</v>
      </c>
      <c r="B1849" s="26">
        <v>200</v>
      </c>
      <c r="C1849" s="26" t="s">
        <v>160</v>
      </c>
      <c r="D1849" s="26" t="s">
        <v>5153</v>
      </c>
      <c r="E1849" s="26" t="s">
        <v>5154</v>
      </c>
      <c r="F1849" s="26" t="s">
        <v>5155</v>
      </c>
      <c r="G1849" s="26" t="s">
        <v>845</v>
      </c>
    </row>
    <row r="1850" spans="1:7" ht="40.5">
      <c r="A1850" s="26" t="s">
        <v>4556</v>
      </c>
      <c r="B1850" s="26">
        <v>201</v>
      </c>
      <c r="C1850" s="26" t="s">
        <v>160</v>
      </c>
      <c r="D1850" s="26" t="s">
        <v>5156</v>
      </c>
      <c r="E1850" s="26" t="s">
        <v>5157</v>
      </c>
      <c r="F1850" s="26" t="s">
        <v>5158</v>
      </c>
      <c r="G1850" s="26" t="s">
        <v>3426</v>
      </c>
    </row>
    <row r="1851" spans="1:7" ht="40.5">
      <c r="A1851" s="26" t="s">
        <v>4556</v>
      </c>
      <c r="B1851" s="26">
        <v>202</v>
      </c>
      <c r="C1851" s="26" t="s">
        <v>160</v>
      </c>
      <c r="D1851" s="26" t="s">
        <v>5159</v>
      </c>
      <c r="E1851" s="26" t="s">
        <v>5160</v>
      </c>
      <c r="F1851" s="26" t="s">
        <v>5161</v>
      </c>
      <c r="G1851" s="26" t="s">
        <v>254</v>
      </c>
    </row>
    <row r="1852" spans="1:7" ht="67.5">
      <c r="A1852" s="26" t="s">
        <v>4556</v>
      </c>
      <c r="B1852" s="26">
        <v>203</v>
      </c>
      <c r="C1852" s="26" t="s">
        <v>160</v>
      </c>
      <c r="D1852" s="26" t="s">
        <v>5162</v>
      </c>
      <c r="E1852" s="26" t="s">
        <v>5163</v>
      </c>
      <c r="F1852" s="26" t="s">
        <v>5164</v>
      </c>
      <c r="G1852" s="26" t="s">
        <v>290</v>
      </c>
    </row>
    <row r="1853" spans="1:7" ht="54">
      <c r="A1853" s="26" t="s">
        <v>4556</v>
      </c>
      <c r="B1853" s="26">
        <v>204</v>
      </c>
      <c r="C1853" s="26" t="s">
        <v>160</v>
      </c>
      <c r="D1853" s="26" t="s">
        <v>5165</v>
      </c>
      <c r="E1853" s="26" t="s">
        <v>5166</v>
      </c>
      <c r="F1853" s="26" t="s">
        <v>5167</v>
      </c>
      <c r="G1853" s="26" t="s">
        <v>290</v>
      </c>
    </row>
    <row r="1854" spans="1:7" ht="27">
      <c r="A1854" s="26" t="s">
        <v>4556</v>
      </c>
      <c r="B1854" s="26">
        <v>205</v>
      </c>
      <c r="C1854" s="26" t="s">
        <v>160</v>
      </c>
      <c r="D1854" s="26" t="s">
        <v>5168</v>
      </c>
      <c r="E1854" s="26" t="s">
        <v>5169</v>
      </c>
      <c r="F1854" s="26" t="s">
        <v>5170</v>
      </c>
      <c r="G1854" s="26" t="s">
        <v>104</v>
      </c>
    </row>
    <row r="1855" spans="1:7" ht="94.5">
      <c r="A1855" s="26" t="s">
        <v>4556</v>
      </c>
      <c r="B1855" s="26">
        <v>206</v>
      </c>
      <c r="C1855" s="26" t="s">
        <v>160</v>
      </c>
      <c r="D1855" s="26" t="s">
        <v>5171</v>
      </c>
      <c r="E1855" s="26" t="s">
        <v>5172</v>
      </c>
      <c r="F1855" s="26" t="s">
        <v>5173</v>
      </c>
      <c r="G1855" s="26" t="s">
        <v>502</v>
      </c>
    </row>
    <row r="1856" spans="1:7" ht="54">
      <c r="A1856" s="26" t="s">
        <v>4556</v>
      </c>
      <c r="B1856" s="26">
        <v>207</v>
      </c>
      <c r="C1856" s="26" t="s">
        <v>160</v>
      </c>
      <c r="D1856" s="26" t="s">
        <v>5174</v>
      </c>
      <c r="E1856" s="26" t="s">
        <v>5175</v>
      </c>
      <c r="F1856" s="26" t="s">
        <v>5176</v>
      </c>
      <c r="G1856" s="26" t="s">
        <v>3426</v>
      </c>
    </row>
    <row r="1857" spans="1:7" ht="81">
      <c r="A1857" s="26" t="s">
        <v>4556</v>
      </c>
      <c r="B1857" s="26">
        <v>208</v>
      </c>
      <c r="C1857" s="26" t="s">
        <v>160</v>
      </c>
      <c r="D1857" s="26" t="s">
        <v>5177</v>
      </c>
      <c r="E1857" s="26" t="s">
        <v>5178</v>
      </c>
      <c r="F1857" s="26" t="s">
        <v>5179</v>
      </c>
      <c r="G1857" s="26" t="s">
        <v>340</v>
      </c>
    </row>
    <row r="1858" spans="1:7" ht="67.5">
      <c r="A1858" s="26" t="s">
        <v>4556</v>
      </c>
      <c r="B1858" s="26">
        <v>209</v>
      </c>
      <c r="C1858" s="26" t="s">
        <v>160</v>
      </c>
      <c r="D1858" s="26" t="s">
        <v>5180</v>
      </c>
      <c r="E1858" s="26" t="s">
        <v>5181</v>
      </c>
      <c r="F1858" s="26" t="s">
        <v>5182</v>
      </c>
      <c r="G1858" s="26" t="s">
        <v>294</v>
      </c>
    </row>
    <row r="1859" spans="1:7" ht="67.5">
      <c r="A1859" s="26" t="s">
        <v>4556</v>
      </c>
      <c r="B1859" s="26">
        <v>210</v>
      </c>
      <c r="C1859" s="26" t="s">
        <v>160</v>
      </c>
      <c r="D1859" s="26" t="s">
        <v>5183</v>
      </c>
      <c r="E1859" s="26" t="s">
        <v>5184</v>
      </c>
      <c r="F1859" s="26" t="s">
        <v>5185</v>
      </c>
      <c r="G1859" s="26" t="s">
        <v>294</v>
      </c>
    </row>
    <row r="1860" spans="1:7" ht="67.5">
      <c r="A1860" s="26" t="s">
        <v>4556</v>
      </c>
      <c r="B1860" s="26">
        <v>211</v>
      </c>
      <c r="C1860" s="26" t="s">
        <v>160</v>
      </c>
      <c r="D1860" s="26" t="s">
        <v>5186</v>
      </c>
      <c r="E1860" s="26" t="s">
        <v>5187</v>
      </c>
      <c r="F1860" s="26" t="s">
        <v>5043</v>
      </c>
      <c r="G1860" s="26" t="s">
        <v>5044</v>
      </c>
    </row>
    <row r="1861" spans="1:7" ht="27">
      <c r="A1861" s="26" t="s">
        <v>4556</v>
      </c>
      <c r="B1861" s="26">
        <v>212</v>
      </c>
      <c r="C1861" s="26" t="s">
        <v>160</v>
      </c>
      <c r="D1861" s="26" t="s">
        <v>5188</v>
      </c>
      <c r="E1861" s="26" t="s">
        <v>5189</v>
      </c>
      <c r="F1861" s="26" t="s">
        <v>5190</v>
      </c>
      <c r="G1861" s="26" t="s">
        <v>472</v>
      </c>
    </row>
    <row r="1862" spans="1:7" ht="67.5">
      <c r="A1862" s="26" t="s">
        <v>4556</v>
      </c>
      <c r="B1862" s="26">
        <v>213</v>
      </c>
      <c r="C1862" s="26" t="s">
        <v>160</v>
      </c>
      <c r="D1862" s="26" t="s">
        <v>5191</v>
      </c>
      <c r="E1862" s="26" t="s">
        <v>5192</v>
      </c>
      <c r="F1862" s="26" t="s">
        <v>5193</v>
      </c>
      <c r="G1862" s="26" t="s">
        <v>3426</v>
      </c>
    </row>
    <row r="1863" spans="1:7" ht="81">
      <c r="A1863" s="26" t="s">
        <v>4556</v>
      </c>
      <c r="B1863" s="26">
        <v>214</v>
      </c>
      <c r="C1863" s="26" t="s">
        <v>160</v>
      </c>
      <c r="D1863" s="26" t="s">
        <v>5194</v>
      </c>
      <c r="E1863" s="26" t="s">
        <v>5195</v>
      </c>
      <c r="F1863" s="26" t="s">
        <v>5196</v>
      </c>
      <c r="G1863" s="26" t="s">
        <v>223</v>
      </c>
    </row>
    <row r="1864" spans="1:7" ht="67.5">
      <c r="A1864" s="26" t="s">
        <v>4556</v>
      </c>
      <c r="B1864" s="26">
        <v>215</v>
      </c>
      <c r="C1864" s="26" t="s">
        <v>160</v>
      </c>
      <c r="D1864" s="26" t="s">
        <v>5197</v>
      </c>
      <c r="E1864" s="26" t="s">
        <v>5198</v>
      </c>
      <c r="F1864" s="26" t="s">
        <v>5199</v>
      </c>
      <c r="G1864" s="26" t="s">
        <v>440</v>
      </c>
    </row>
  </sheetData>
  <sheetProtection formatCells="0" insertHyperlinks="0" autoFilter="0"/>
  <mergeCells count="1">
    <mergeCell ref="A2:G2"/>
  </mergeCells>
  <phoneticPr fontId="29" type="noConversion"/>
  <conditionalFormatting sqref="D503">
    <cfRule type="duplicateValues" dxfId="168" priority="167"/>
  </conditionalFormatting>
  <conditionalFormatting sqref="D504">
    <cfRule type="duplicateValues" dxfId="167" priority="166"/>
  </conditionalFormatting>
  <conditionalFormatting sqref="E506">
    <cfRule type="duplicateValues" dxfId="166" priority="164"/>
  </conditionalFormatting>
  <conditionalFormatting sqref="D510">
    <cfRule type="duplicateValues" dxfId="165" priority="163"/>
  </conditionalFormatting>
  <conditionalFormatting sqref="D513">
    <cfRule type="duplicateValues" dxfId="164" priority="162"/>
  </conditionalFormatting>
  <conditionalFormatting sqref="D514">
    <cfRule type="duplicateValues" dxfId="163" priority="161"/>
  </conditionalFormatting>
  <conditionalFormatting sqref="D515">
    <cfRule type="duplicateValues" dxfId="162" priority="160"/>
  </conditionalFormatting>
  <conditionalFormatting sqref="D516">
    <cfRule type="duplicateValues" dxfId="161" priority="159"/>
  </conditionalFormatting>
  <conditionalFormatting sqref="D517">
    <cfRule type="duplicateValues" dxfId="160" priority="158"/>
  </conditionalFormatting>
  <conditionalFormatting sqref="D520">
    <cfRule type="duplicateValues" dxfId="159" priority="156"/>
  </conditionalFormatting>
  <conditionalFormatting sqref="D521">
    <cfRule type="duplicateValues" dxfId="158" priority="155"/>
  </conditionalFormatting>
  <conditionalFormatting sqref="E528">
    <cfRule type="duplicateValues" dxfId="157" priority="152"/>
  </conditionalFormatting>
  <conditionalFormatting sqref="D537">
    <cfRule type="duplicateValues" dxfId="156" priority="150"/>
  </conditionalFormatting>
  <conditionalFormatting sqref="D542">
    <cfRule type="duplicateValues" dxfId="155" priority="148"/>
  </conditionalFormatting>
  <conditionalFormatting sqref="D543">
    <cfRule type="duplicateValues" dxfId="154" priority="124"/>
  </conditionalFormatting>
  <conditionalFormatting sqref="D546">
    <cfRule type="duplicateValues" dxfId="153" priority="146"/>
  </conditionalFormatting>
  <conditionalFormatting sqref="D547">
    <cfRule type="duplicateValues" dxfId="152" priority="145"/>
  </conditionalFormatting>
  <conditionalFormatting sqref="D548">
    <cfRule type="duplicateValues" dxfId="151" priority="144"/>
  </conditionalFormatting>
  <conditionalFormatting sqref="D551">
    <cfRule type="duplicateValues" dxfId="150" priority="142"/>
  </conditionalFormatting>
  <conditionalFormatting sqref="D553">
    <cfRule type="duplicateValues" dxfId="149" priority="140"/>
  </conditionalFormatting>
  <conditionalFormatting sqref="D560">
    <cfRule type="duplicateValues" dxfId="148" priority="139"/>
  </conditionalFormatting>
  <conditionalFormatting sqref="D561">
    <cfRule type="duplicateValues" dxfId="147" priority="138"/>
  </conditionalFormatting>
  <conditionalFormatting sqref="D568">
    <cfRule type="duplicateValues" dxfId="146" priority="136"/>
  </conditionalFormatting>
  <conditionalFormatting sqref="D569">
    <cfRule type="duplicateValues" dxfId="145" priority="135"/>
  </conditionalFormatting>
  <conditionalFormatting sqref="D571">
    <cfRule type="duplicateValues" dxfId="144" priority="134"/>
  </conditionalFormatting>
  <conditionalFormatting sqref="D572">
    <cfRule type="duplicateValues" dxfId="143" priority="133"/>
  </conditionalFormatting>
  <conditionalFormatting sqref="D573">
    <cfRule type="duplicateValues" dxfId="142" priority="132"/>
  </conditionalFormatting>
  <conditionalFormatting sqref="D574">
    <cfRule type="duplicateValues" dxfId="141" priority="131"/>
  </conditionalFormatting>
  <conditionalFormatting sqref="D580">
    <cfRule type="duplicateValues" dxfId="140" priority="128"/>
  </conditionalFormatting>
  <conditionalFormatting sqref="D581">
    <cfRule type="duplicateValues" dxfId="139" priority="127"/>
  </conditionalFormatting>
  <conditionalFormatting sqref="D582">
    <cfRule type="duplicateValues" dxfId="138" priority="126"/>
  </conditionalFormatting>
  <conditionalFormatting sqref="D588">
    <cfRule type="duplicateValues" dxfId="137" priority="123"/>
  </conditionalFormatting>
  <conditionalFormatting sqref="D590">
    <cfRule type="duplicateValues" dxfId="136" priority="122"/>
  </conditionalFormatting>
  <conditionalFormatting sqref="D591">
    <cfRule type="duplicateValues" dxfId="135" priority="121"/>
  </conditionalFormatting>
  <conditionalFormatting sqref="D592">
    <cfRule type="duplicateValues" dxfId="134" priority="120"/>
  </conditionalFormatting>
  <conditionalFormatting sqref="D593">
    <cfRule type="duplicateValues" dxfId="133" priority="119"/>
  </conditionalFormatting>
  <conditionalFormatting sqref="D594">
    <cfRule type="duplicateValues" dxfId="132" priority="117"/>
  </conditionalFormatting>
  <conditionalFormatting sqref="D604">
    <cfRule type="duplicateValues" dxfId="131" priority="114"/>
  </conditionalFormatting>
  <conditionalFormatting sqref="D608">
    <cfRule type="duplicateValues" dxfId="130" priority="112"/>
  </conditionalFormatting>
  <conditionalFormatting sqref="D609">
    <cfRule type="duplicateValues" dxfId="129" priority="111"/>
  </conditionalFormatting>
  <conditionalFormatting sqref="D610">
    <cfRule type="duplicateValues" dxfId="128" priority="110"/>
  </conditionalFormatting>
  <conditionalFormatting sqref="D613">
    <cfRule type="duplicateValues" dxfId="127" priority="108"/>
  </conditionalFormatting>
  <conditionalFormatting sqref="D614">
    <cfRule type="duplicateValues" dxfId="126" priority="107"/>
  </conditionalFormatting>
  <conditionalFormatting sqref="D618">
    <cfRule type="duplicateValues" dxfId="125" priority="104"/>
    <cfRule type="duplicateValues" dxfId="124" priority="103"/>
    <cfRule type="duplicateValues" dxfId="123" priority="102"/>
    <cfRule type="duplicateValues" dxfId="122" priority="101"/>
  </conditionalFormatting>
  <conditionalFormatting sqref="D621">
    <cfRule type="duplicateValues" dxfId="121" priority="100"/>
  </conditionalFormatting>
  <conditionalFormatting sqref="D625">
    <cfRule type="duplicateValues" dxfId="120" priority="98"/>
  </conditionalFormatting>
  <conditionalFormatting sqref="D626">
    <cfRule type="duplicateValues" dxfId="119" priority="96"/>
  </conditionalFormatting>
  <conditionalFormatting sqref="D630">
    <cfRule type="duplicateValues" dxfId="118" priority="95"/>
  </conditionalFormatting>
  <conditionalFormatting sqref="E630">
    <cfRule type="duplicateValues" dxfId="117" priority="94"/>
  </conditionalFormatting>
  <conditionalFormatting sqref="D640">
    <cfRule type="duplicateValues" dxfId="116" priority="90"/>
  </conditionalFormatting>
  <conditionalFormatting sqref="D642">
    <cfRule type="duplicateValues" dxfId="115" priority="91"/>
  </conditionalFormatting>
  <conditionalFormatting sqref="D643">
    <cfRule type="duplicateValues" dxfId="114" priority="89"/>
  </conditionalFormatting>
  <conditionalFormatting sqref="D644">
    <cfRule type="duplicateValues" dxfId="113" priority="88"/>
  </conditionalFormatting>
  <conditionalFormatting sqref="D663">
    <cfRule type="duplicateValues" dxfId="112" priority="82"/>
  </conditionalFormatting>
  <conditionalFormatting sqref="D672">
    <cfRule type="duplicateValues" dxfId="111" priority="79"/>
  </conditionalFormatting>
  <conditionalFormatting sqref="D680">
    <cfRule type="duplicateValues" dxfId="110" priority="76"/>
  </conditionalFormatting>
  <conditionalFormatting sqref="D681">
    <cfRule type="duplicateValues" dxfId="109" priority="75"/>
  </conditionalFormatting>
  <conditionalFormatting sqref="D682">
    <cfRule type="duplicateValues" dxfId="108" priority="74"/>
  </conditionalFormatting>
  <conditionalFormatting sqref="D684">
    <cfRule type="duplicateValues" dxfId="107" priority="73"/>
  </conditionalFormatting>
  <conditionalFormatting sqref="D685">
    <cfRule type="duplicateValues" dxfId="106" priority="69"/>
  </conditionalFormatting>
  <conditionalFormatting sqref="D688">
    <cfRule type="duplicateValues" dxfId="105" priority="70"/>
  </conditionalFormatting>
  <conditionalFormatting sqref="D690">
    <cfRule type="duplicateValues" dxfId="104" priority="71"/>
  </conditionalFormatting>
  <conditionalFormatting sqref="D691">
    <cfRule type="duplicateValues" dxfId="103" priority="68"/>
  </conditionalFormatting>
  <conditionalFormatting sqref="D703">
    <cfRule type="duplicateValues" dxfId="102" priority="63"/>
  </conditionalFormatting>
  <conditionalFormatting sqref="D704">
    <cfRule type="duplicateValues" dxfId="101" priority="62"/>
  </conditionalFormatting>
  <conditionalFormatting sqref="D707">
    <cfRule type="duplicateValues" dxfId="100" priority="64"/>
  </conditionalFormatting>
  <conditionalFormatting sqref="D712">
    <cfRule type="duplicateValues" dxfId="99" priority="59"/>
  </conditionalFormatting>
  <conditionalFormatting sqref="D713">
    <cfRule type="duplicateValues" dxfId="98" priority="58"/>
  </conditionalFormatting>
  <conditionalFormatting sqref="D740">
    <cfRule type="duplicateValues" dxfId="97" priority="53"/>
  </conditionalFormatting>
  <conditionalFormatting sqref="D741">
    <cfRule type="duplicateValues" dxfId="96" priority="52"/>
  </conditionalFormatting>
  <conditionalFormatting sqref="D742">
    <cfRule type="duplicateValues" dxfId="95" priority="51"/>
  </conditionalFormatting>
  <conditionalFormatting sqref="D748">
    <cfRule type="duplicateValues" dxfId="94" priority="48"/>
    <cfRule type="duplicateValues" dxfId="93" priority="47"/>
    <cfRule type="duplicateValues" dxfId="92" priority="46"/>
    <cfRule type="duplicateValues" dxfId="91" priority="45"/>
  </conditionalFormatting>
  <conditionalFormatting sqref="D750">
    <cfRule type="duplicateValues" dxfId="90" priority="44"/>
  </conditionalFormatting>
  <conditionalFormatting sqref="D760">
    <cfRule type="duplicateValues" dxfId="89" priority="43"/>
  </conditionalFormatting>
  <conditionalFormatting sqref="D761">
    <cfRule type="duplicateValues" dxfId="88" priority="42"/>
  </conditionalFormatting>
  <conditionalFormatting sqref="D763">
    <cfRule type="duplicateValues" dxfId="87" priority="41"/>
  </conditionalFormatting>
  <conditionalFormatting sqref="D764">
    <cfRule type="duplicateValues" dxfId="86" priority="40"/>
  </conditionalFormatting>
  <conditionalFormatting sqref="D767">
    <cfRule type="duplicateValues" dxfId="85" priority="38"/>
  </conditionalFormatting>
  <conditionalFormatting sqref="D768">
    <cfRule type="duplicateValues" dxfId="84" priority="37"/>
  </conditionalFormatting>
  <conditionalFormatting sqref="D769">
    <cfRule type="duplicateValues" dxfId="83" priority="36"/>
  </conditionalFormatting>
  <conditionalFormatting sqref="E769">
    <cfRule type="duplicateValues" dxfId="82" priority="35"/>
  </conditionalFormatting>
  <conditionalFormatting sqref="D770">
    <cfRule type="duplicateValues" dxfId="81" priority="32"/>
  </conditionalFormatting>
  <conditionalFormatting sqref="D774">
    <cfRule type="duplicateValues" dxfId="80" priority="30"/>
  </conditionalFormatting>
  <conditionalFormatting sqref="D786">
    <cfRule type="duplicateValues" dxfId="79" priority="26"/>
  </conditionalFormatting>
  <conditionalFormatting sqref="D790">
    <cfRule type="duplicateValues" dxfId="78" priority="24"/>
  </conditionalFormatting>
  <conditionalFormatting sqref="D791">
    <cfRule type="duplicateValues" dxfId="77" priority="25"/>
  </conditionalFormatting>
  <conditionalFormatting sqref="D797">
    <cfRule type="duplicateValues" dxfId="76" priority="22"/>
  </conditionalFormatting>
  <conditionalFormatting sqref="D804">
    <cfRule type="duplicateValues" dxfId="75" priority="2"/>
  </conditionalFormatting>
  <conditionalFormatting sqref="D807">
    <cfRule type="duplicateValues" dxfId="74" priority="18"/>
  </conditionalFormatting>
  <conditionalFormatting sqref="D814">
    <cfRule type="duplicateValues" dxfId="73" priority="13"/>
  </conditionalFormatting>
  <conditionalFormatting sqref="D821">
    <cfRule type="duplicateValues" dxfId="72" priority="14"/>
  </conditionalFormatting>
  <conditionalFormatting sqref="E821">
    <cfRule type="duplicateValues" dxfId="71" priority="15"/>
  </conditionalFormatting>
  <conditionalFormatting sqref="D823">
    <cfRule type="duplicateValues" dxfId="70" priority="16"/>
  </conditionalFormatting>
  <conditionalFormatting sqref="D828">
    <cfRule type="duplicateValues" dxfId="69" priority="11"/>
  </conditionalFormatting>
  <conditionalFormatting sqref="D831">
    <cfRule type="duplicateValues" dxfId="68" priority="10"/>
  </conditionalFormatting>
  <conditionalFormatting sqref="D832">
    <cfRule type="duplicateValues" dxfId="67" priority="4"/>
  </conditionalFormatting>
  <conditionalFormatting sqref="D833">
    <cfRule type="duplicateValues" dxfId="66" priority="5"/>
  </conditionalFormatting>
  <conditionalFormatting sqref="F837">
    <cfRule type="duplicateValues" dxfId="65" priority="8"/>
  </conditionalFormatting>
  <conditionalFormatting sqref="D839">
    <cfRule type="duplicateValues" dxfId="64" priority="6"/>
  </conditionalFormatting>
  <conditionalFormatting sqref="D495:D499">
    <cfRule type="duplicateValues" dxfId="63" priority="169"/>
  </conditionalFormatting>
  <conditionalFormatting sqref="D518:D519">
    <cfRule type="duplicateValues" dxfId="62" priority="157"/>
  </conditionalFormatting>
  <conditionalFormatting sqref="D522:D526">
    <cfRule type="duplicateValues" dxfId="61" priority="154"/>
  </conditionalFormatting>
  <conditionalFormatting sqref="D539:D541">
    <cfRule type="duplicateValues" dxfId="60" priority="149"/>
  </conditionalFormatting>
  <conditionalFormatting sqref="D544:D545">
    <cfRule type="duplicateValues" dxfId="59" priority="147"/>
  </conditionalFormatting>
  <conditionalFormatting sqref="D549:D550">
    <cfRule type="duplicateValues" dxfId="58" priority="143"/>
  </conditionalFormatting>
  <conditionalFormatting sqref="D576:D577">
    <cfRule type="duplicateValues" dxfId="57" priority="130"/>
  </conditionalFormatting>
  <conditionalFormatting sqref="D578:D579">
    <cfRule type="duplicateValues" dxfId="56" priority="129"/>
  </conditionalFormatting>
  <conditionalFormatting sqref="D583:D587">
    <cfRule type="duplicateValues" dxfId="55" priority="125"/>
  </conditionalFormatting>
  <conditionalFormatting sqref="D595:D596">
    <cfRule type="duplicateValues" dxfId="54" priority="118"/>
  </conditionalFormatting>
  <conditionalFormatting sqref="D597:D600">
    <cfRule type="duplicateValues" dxfId="53" priority="116"/>
  </conditionalFormatting>
  <conditionalFormatting sqref="D602:D603">
    <cfRule type="duplicateValues" dxfId="52" priority="115"/>
  </conditionalFormatting>
  <conditionalFormatting sqref="D605:D607">
    <cfRule type="duplicateValues" dxfId="51" priority="113"/>
  </conditionalFormatting>
  <conditionalFormatting sqref="D611:D612">
    <cfRule type="duplicateValues" dxfId="50" priority="109"/>
  </conditionalFormatting>
  <conditionalFormatting sqref="D615:D617">
    <cfRule type="duplicateValues" dxfId="49" priority="106"/>
  </conditionalFormatting>
  <conditionalFormatting sqref="D618:D620">
    <cfRule type="duplicateValues" dxfId="48" priority="105"/>
  </conditionalFormatting>
  <conditionalFormatting sqref="D622:D624">
    <cfRule type="duplicateValues" dxfId="47" priority="99"/>
  </conditionalFormatting>
  <conditionalFormatting sqref="D627:D629">
    <cfRule type="duplicateValues" dxfId="46" priority="97"/>
  </conditionalFormatting>
  <conditionalFormatting sqref="D636:D639">
    <cfRule type="duplicateValues" dxfId="45" priority="92"/>
  </conditionalFormatting>
  <conditionalFormatting sqref="D645:D648">
    <cfRule type="duplicateValues" dxfId="44" priority="87"/>
  </conditionalFormatting>
  <conditionalFormatting sqref="D649:D650">
    <cfRule type="duplicateValues" dxfId="43" priority="86"/>
  </conditionalFormatting>
  <conditionalFormatting sqref="D651:D652">
    <cfRule type="duplicateValues" dxfId="42" priority="85"/>
  </conditionalFormatting>
  <conditionalFormatting sqref="D653:D655">
    <cfRule type="duplicateValues" dxfId="41" priority="84"/>
  </conditionalFormatting>
  <conditionalFormatting sqref="D656:D662">
    <cfRule type="duplicateValues" dxfId="40" priority="83"/>
  </conditionalFormatting>
  <conditionalFormatting sqref="D664:D665">
    <cfRule type="duplicateValues" dxfId="39" priority="81"/>
  </conditionalFormatting>
  <conditionalFormatting sqref="D670:D671">
    <cfRule type="duplicateValues" dxfId="38" priority="80"/>
  </conditionalFormatting>
  <conditionalFormatting sqref="D673:D675">
    <cfRule type="duplicateValues" dxfId="37" priority="78"/>
  </conditionalFormatting>
  <conditionalFormatting sqref="D676:D679">
    <cfRule type="duplicateValues" dxfId="36" priority="77"/>
  </conditionalFormatting>
  <conditionalFormatting sqref="D692:D693">
    <cfRule type="duplicateValues" dxfId="35" priority="67"/>
  </conditionalFormatting>
  <conditionalFormatting sqref="D694:D700">
    <cfRule type="duplicateValues" dxfId="34" priority="66"/>
  </conditionalFormatting>
  <conditionalFormatting sqref="D701:D702">
    <cfRule type="duplicateValues" dxfId="33" priority="65"/>
  </conditionalFormatting>
  <conditionalFormatting sqref="D709:D711">
    <cfRule type="duplicateValues" dxfId="32" priority="60"/>
  </conditionalFormatting>
  <conditionalFormatting sqref="D714:D716">
    <cfRule type="duplicateValues" dxfId="31" priority="57"/>
  </conditionalFormatting>
  <conditionalFormatting sqref="D719:D730">
    <cfRule type="duplicateValues" dxfId="30" priority="56"/>
  </conditionalFormatting>
  <conditionalFormatting sqref="D731:D733">
    <cfRule type="duplicateValues" dxfId="29" priority="55"/>
  </conditionalFormatting>
  <conditionalFormatting sqref="D734:D739">
    <cfRule type="duplicateValues" dxfId="28" priority="54"/>
  </conditionalFormatting>
  <conditionalFormatting sqref="D743:D745">
    <cfRule type="duplicateValues" dxfId="27" priority="50"/>
  </conditionalFormatting>
  <conditionalFormatting sqref="D746:D748">
    <cfRule type="duplicateValues" dxfId="26" priority="49"/>
  </conditionalFormatting>
  <conditionalFormatting sqref="D765:D766">
    <cfRule type="duplicateValues" dxfId="25" priority="39"/>
  </conditionalFormatting>
  <conditionalFormatting sqref="D772:D773">
    <cfRule type="duplicateValues" dxfId="24" priority="33"/>
  </conditionalFormatting>
  <conditionalFormatting sqref="D776:D777">
    <cfRule type="duplicateValues" dxfId="23" priority="31"/>
  </conditionalFormatting>
  <conditionalFormatting sqref="D778:D779">
    <cfRule type="duplicateValues" dxfId="22" priority="29"/>
  </conditionalFormatting>
  <conditionalFormatting sqref="D788:D789">
    <cfRule type="duplicateValues" dxfId="21" priority="27"/>
  </conditionalFormatting>
  <conditionalFormatting sqref="D792:D794">
    <cfRule type="duplicateValues" dxfId="20" priority="23"/>
  </conditionalFormatting>
  <conditionalFormatting sqref="D798:D799">
    <cfRule type="duplicateValues" dxfId="19" priority="21"/>
  </conditionalFormatting>
  <conditionalFormatting sqref="D805:D806">
    <cfRule type="duplicateValues" dxfId="18" priority="1"/>
  </conditionalFormatting>
  <conditionalFormatting sqref="D808:D809">
    <cfRule type="duplicateValues" dxfId="17" priority="20"/>
  </conditionalFormatting>
  <conditionalFormatting sqref="D810:D813">
    <cfRule type="duplicateValues" dxfId="16" priority="19"/>
  </conditionalFormatting>
  <conditionalFormatting sqref="D817:D822">
    <cfRule type="duplicateValues" dxfId="15" priority="17"/>
  </conditionalFormatting>
  <conditionalFormatting sqref="D826:D827">
    <cfRule type="duplicateValues" dxfId="14" priority="12"/>
  </conditionalFormatting>
  <conditionalFormatting sqref="D836:D838">
    <cfRule type="duplicateValues" dxfId="13" priority="9"/>
  </conditionalFormatting>
  <conditionalFormatting sqref="D843:D849">
    <cfRule type="duplicateValues" dxfId="12" priority="7"/>
  </conditionalFormatting>
  <conditionalFormatting sqref="D851:D853">
    <cfRule type="duplicateValues" dxfId="11" priority="3"/>
  </conditionalFormatting>
  <conditionalFormatting sqref="D502 D500">
    <cfRule type="duplicateValues" dxfId="10" priority="168"/>
  </conditionalFormatting>
  <conditionalFormatting sqref="D505:D509 D511:D512">
    <cfRule type="duplicateValues" dxfId="9" priority="165"/>
  </conditionalFormatting>
  <conditionalFormatting sqref="D527:D530 D532">
    <cfRule type="duplicateValues" dxfId="8" priority="153"/>
  </conditionalFormatting>
  <conditionalFormatting sqref="D533:D536 D538">
    <cfRule type="duplicateValues" dxfId="7" priority="151"/>
  </conditionalFormatting>
  <conditionalFormatting sqref="D552 D554:D559">
    <cfRule type="duplicateValues" dxfId="6" priority="141"/>
  </conditionalFormatting>
  <conditionalFormatting sqref="D562:D563 D565:D567">
    <cfRule type="duplicateValues" dxfId="5" priority="137"/>
  </conditionalFormatting>
  <conditionalFormatting sqref="D631 D633:D635">
    <cfRule type="duplicateValues" dxfId="4" priority="93"/>
  </conditionalFormatting>
  <conditionalFormatting sqref="D686:D687 D689">
    <cfRule type="duplicateValues" dxfId="3" priority="72"/>
  </conditionalFormatting>
  <conditionalFormatting sqref="D705:D706 D708">
    <cfRule type="duplicateValues" dxfId="2" priority="61"/>
  </conditionalFormatting>
  <conditionalFormatting sqref="D755:D756 D753 D758:D759">
    <cfRule type="duplicateValues" dxfId="1" priority="34"/>
  </conditionalFormatting>
  <conditionalFormatting sqref="D782 D784:D785">
    <cfRule type="duplicateValues" dxfId="0" priority="28"/>
  </conditionalFormatting>
  <dataValidations count="36">
    <dataValidation type="custom" errorStyle="warning" allowBlank="1" showErrorMessage="1" errorTitle="拒绝重复输入" error="当前输入的内容，与本区域的其他单元格内容重复。" sqref="E497">
      <formula1>COUNTIF($C$7:$C$24,E497)&lt;2</formula1>
    </dataValidation>
    <dataValidation type="custom" errorStyle="warning" allowBlank="1" showErrorMessage="1" errorTitle="拒绝重复输入" error="当前输入的内容，与本区域的其他单元格内容重复。" sqref="E498">
      <formula1>COUNTIF($C$8:$C$25,E498)&lt;2</formula1>
    </dataValidation>
    <dataValidation type="custom" errorStyle="warning" allowBlank="1" showErrorMessage="1" errorTitle="拒绝重复输入" error="当前输入的内容，与本区域的其他单元格内容重复。" sqref="E502">
      <formula1>COUNTIF($D$6:$D$24,E502)&lt;2</formula1>
    </dataValidation>
    <dataValidation type="custom" errorStyle="warning" allowBlank="1" showErrorMessage="1" errorTitle="拒绝重复输入" error="当前输入的内容，与本区域的其他单元格内容重复。" sqref="E507 E526 E535 E544 E556 E701">
      <formula1>COUNTIF($B$10:$B$28,E507)&lt;2</formula1>
    </dataValidation>
    <dataValidation type="custom" errorStyle="warning" allowBlank="1" showErrorMessage="1" errorTitle="拒绝重复输入" error="当前输入的内容，与本区域的其他单元格内容重复。" sqref="E509 E511 E525 E530 E532 E542 E545 E555 E561 E576 E582 E643 E557:E559">
      <formula1>COUNTIF($B$11:$B$29,E509)&lt;2</formula1>
    </dataValidation>
    <dataValidation type="custom" errorStyle="warning" allowBlank="1" showErrorMessage="1" errorTitle="拒绝重复输入" error="当前输入的内容，与本区域的其他单元格内容重复。" sqref="E514">
      <formula1>COUNTIF($B$4:$B$7,E514)&lt;2</formula1>
    </dataValidation>
    <dataValidation type="custom" errorStyle="warning" allowBlank="1" showErrorMessage="1" errorTitle="拒绝重复输入" error="当前输入的内容，与本区域的其他单元格内容重复。" sqref="E515 E518 E612 E614 E619:E620">
      <formula1>COUNTIF($B$5:$B$7,E515)&lt;2</formula1>
    </dataValidation>
    <dataValidation type="custom" errorStyle="warning" allowBlank="1" showErrorMessage="1" errorTitle="拒绝重复输入" error="当前输入的内容，与本区域的其他单元格内容重复。" sqref="E520 E611 E613 E771 E781">
      <formula1>COUNTIF($B$5:$B$6,E520)&lt;2</formula1>
    </dataValidation>
    <dataValidation type="custom" errorStyle="warning" allowBlank="1" showErrorMessage="1" errorTitle="拒绝重复输入" error="当前输入的内容，与本区域的其他单元格内容重复。" sqref="E543">
      <formula1>COUNTIF($C$11:$C$29,E543)&lt;2</formula1>
    </dataValidation>
    <dataValidation type="custom" errorStyle="warning" allowBlank="1" showErrorMessage="1" errorTitle="拒绝重复输入" error="当前输入的内容，与本区域的其他单元格内容重复。" sqref="E547 E539:E541">
      <formula1>COUNTIF($B$13:$B$31,E539)&lt;2</formula1>
    </dataValidation>
    <dataValidation type="custom" errorStyle="warning" allowBlank="1" showErrorMessage="1" errorTitle="拒绝重复输入" error="当前输入的内容，与本区域的其他单元格内容重复。" sqref="E548">
      <formula1>COUNTIF($B$13:$B$29,E548)&lt;2</formula1>
    </dataValidation>
    <dataValidation type="custom" errorStyle="warning" allowBlank="1" showErrorMessage="1" errorTitle="拒绝重复输入" error="当前输入的内容，与本区域的其他单元格内容重复。" sqref="E560">
      <formula1>COUNTIF($B$11:$B$30,E560)&lt;2</formula1>
    </dataValidation>
    <dataValidation type="custom" errorStyle="warning" allowBlank="1" showErrorMessage="1" errorTitle="拒绝重复输入" error="当前输入的内容，与本区域的其他单元格内容重复。" sqref="E578 E600 F601 E639 E661 E663 E682 E686 E689 E709 E711 E739 E741 E746 E764 E627:E628 E636:E637 E691:E692 E695:E696 E705:E706">
      <formula1>COUNTIF($B$10:$B$27,E578)&lt;2</formula1>
    </dataValidation>
    <dataValidation type="custom" errorStyle="warning" allowBlank="1" showErrorMessage="1" errorTitle="拒绝重复输入" error="当前输入的内容，与本区域的其他单元格内容重复。" sqref="E587 E753 E756 E758">
      <formula1>COUNTIF($C$4:$C$7,E587)&lt;2</formula1>
    </dataValidation>
    <dataValidation type="custom" errorStyle="warning" allowBlank="1" showErrorMessage="1" errorTitle="拒绝重复输入" error="当前输入的内容，与本区域的其他单元格内容重复。" sqref="E588">
      <formula1>COUNTIF($C$8:$C$24,E588)&lt;2</formula1>
    </dataValidation>
    <dataValidation type="custom" errorStyle="warning" allowBlank="1" showErrorMessage="1" errorTitle="拒绝重复输入" error="当前输入的内容，与本区域的其他单元格内容重复。" sqref="E589">
      <formula1>COUNTIF($C$7:$C$23,E589)&lt;2</formula1>
    </dataValidation>
    <dataValidation type="custom" errorStyle="warning" allowBlank="1" showErrorMessage="1" errorTitle="拒绝重复输入" error="当前输入的内容，与本区域的其他单元格内容重复。" sqref="E593">
      <formula1>COUNTIF($D$6:$D$27,E593)&lt;2</formula1>
    </dataValidation>
    <dataValidation type="custom" errorStyle="warning" allowBlank="1" showErrorMessage="1" errorTitle="拒绝重复输入" error="当前输入的内容，与本区域的其他单元格内容重复。" sqref="E602 E626 E635">
      <formula1>COUNTIF($B$8:$B$24,E602)&lt;2</formula1>
    </dataValidation>
    <dataValidation type="custom" errorStyle="warning" allowBlank="1" showErrorMessage="1" errorTitle="拒绝重复输入" error="当前输入的内容，与本区域的其他单元格内容重复。" sqref="E604 E659 E672 E685 E694 E704 E708 E733 E738 E640:E641 E735:E736">
      <formula1>COUNTIF($B$9:$B$25,E604)&lt;2</formula1>
    </dataValidation>
    <dataValidation type="custom" errorStyle="warning" allowBlank="1" showErrorMessage="1" errorTitle="拒绝重复输入" error="当前输入的内容，与本区域的其他单元格内容重复。" sqref="E607 E624 E660 E664 E707">
      <formula1>COUNTIF($B$10:$B$25,E607)&lt;2</formula1>
    </dataValidation>
    <dataValidation type="custom" errorStyle="warning" allowBlank="1" showErrorMessage="1" errorTitle="拒绝重复输入" error="当前输入的内容，与本区域的其他单元格内容重复。" sqref="E609 E760 E633:E634">
      <formula1>COUNTIF($B$9:$B$24,E609)&lt;2</formula1>
    </dataValidation>
    <dataValidation type="custom" errorStyle="warning" allowBlank="1" showErrorMessage="1" errorTitle="拒绝重复输入" error="当前输入的内容，与本区域的其他单元格内容重复。" sqref="E644">
      <formula1>COUNTIF($C$12:$C$35,E644)&lt;2</formula1>
    </dataValidation>
    <dataValidation type="custom" errorStyle="warning" allowBlank="1" showErrorMessage="1" errorTitle="拒绝重复输入" error="当前输入的内容，与本区域的其他单元格内容重复。" sqref="E648 E678 E703 E768 E597:E598 E645:E646 E651:E652">
      <formula1>COUNTIF($B$10:$B$26,E597)&lt;2</formula1>
    </dataValidation>
    <dataValidation type="custom" errorStyle="warning" allowBlank="1" showErrorMessage="1" errorTitle="拒绝重复输入" error="当前输入的内容，与本区域的其他单元格内容重复。" sqref="E673 E747 E766 E698:E699">
      <formula1>COUNTIF($B$10:$B$24,E673)&lt;2</formula1>
    </dataValidation>
    <dataValidation type="custom" errorStyle="warning" allowBlank="1" showErrorMessage="1" errorTitle="拒绝重复输入" error="当前输入的内容，与本区域的其他单元格内容重复。" sqref="E740">
      <formula1>COUNTIF($C$14:$C$38,E740)&lt;2</formula1>
    </dataValidation>
    <dataValidation type="custom" errorStyle="warning" allowBlank="1" showErrorMessage="1" errorTitle="拒绝重复输入" error="当前输入的内容，与本区域的其他单元格内容重复。" sqref="E752">
      <formula1>COUNTIF($C$10:$C$30,E752)&lt;2</formula1>
    </dataValidation>
    <dataValidation type="custom" errorStyle="warning" allowBlank="1" showErrorMessage="1" errorTitle="拒绝重复输入" error="当前输入的内容，与本区域的其他单元格内容重复。" sqref="E772">
      <formula1>COUNTIF($B$5:$B$5,E772)&lt;2</formula1>
    </dataValidation>
    <dataValidation type="custom" errorStyle="warning" allowBlank="1" showErrorMessage="1" errorTitle="拒绝重复输入" error="当前输入的内容，与本区域的其他单元格内容重复。" sqref="E775">
      <formula1>COUNTIF($B$7:$B$14,E775)&lt;2</formula1>
    </dataValidation>
    <dataValidation type="custom" errorStyle="warning" allowBlank="1" showErrorMessage="1" errorTitle="拒绝重复输入" error="当前输入的内容，与本区域的其他单元格内容重复。" sqref="E777">
      <formula1>COUNTIF($B$2:$B$6,E777)&lt;2</formula1>
    </dataValidation>
    <dataValidation type="custom" errorStyle="warning" allowBlank="1" showErrorMessage="1" errorTitle="拒绝重复输入" error="当前输入的内容，与本区域的其他单元格内容重复。" sqref="E787 E795 E815">
      <formula1>COUNTIF($B$10:$B$17,E787)&lt;2</formula1>
    </dataValidation>
    <dataValidation type="custom" errorStyle="warning" allowBlank="1" showErrorMessage="1" errorTitle="拒绝重复输入" error="当前输入的内容，与本区域的其他单元格内容重复。" sqref="E790 E796 E801 E824 E830">
      <formula1>COUNTIF($B$10:$B$16,E790)&lt;2</formula1>
    </dataValidation>
    <dataValidation type="custom" errorStyle="warning" allowBlank="1" showErrorMessage="1" errorTitle="拒绝重复输入" error="当前输入的内容，与本区域的其他单元格内容重复。" sqref="E798">
      <formula1>COUNTIF($B$8:$B$25,E798)&lt;2</formula1>
    </dataValidation>
    <dataValidation type="custom" errorStyle="warning" allowBlank="1" showErrorMessage="1" errorTitle="拒绝重复输入" error="当前输入的内容，与本区域的其他单元格内容重复。" sqref="E804">
      <formula1>COUNTIF($C$5:$C$5,E804)&lt;2</formula1>
    </dataValidation>
    <dataValidation type="custom" errorStyle="warning" allowBlank="1" showErrorMessage="1" errorTitle="拒绝重复输入" error="当前输入的内容，与本区域的其他单元格内容重复。" sqref="E806">
      <formula1>COUNTIF($C$4:$C$5,E806)&lt;2</formula1>
    </dataValidation>
    <dataValidation type="custom" errorStyle="warning" allowBlank="1" showErrorMessage="1" errorTitle="拒绝重复输入" error="当前输入的内容，与本区域的其他单元格内容重复。" sqref="E809 E831 E847 E819:E822 E837:E838">
      <formula1>COUNTIF($B$2:$B$9,E809)&lt;2</formula1>
    </dataValidation>
    <dataValidation type="custom" errorStyle="warning" allowBlank="1" showErrorMessage="1" errorTitle="拒绝重复输入" error="当前输入的内容，与本区域的其他单元格内容重复。" sqref="E817">
      <formula1>COUNTIF($B$10:$B$13,E817)&lt;2</formula1>
    </dataValidation>
  </dataValidations>
  <pageMargins left="0.70069444444444495" right="0.70069444444444495" top="0.75138888888888899" bottom="0.75138888888888899" header="0.29861111111111099" footer="0.29861111111111099"/>
  <pageSetup paperSize="9" scale="66" fitToHeight="50" orientation="portrait"/>
</worksheet>
</file>

<file path=xl/worksheets/sheet2.xml><?xml version="1.0" encoding="utf-8"?>
<worksheet xmlns="http://schemas.openxmlformats.org/spreadsheetml/2006/main" xmlns:r="http://schemas.openxmlformats.org/officeDocument/2006/relationships">
  <dimension ref="A1:B47"/>
  <sheetViews>
    <sheetView workbookViewId="0">
      <selection activeCell="B27" sqref="B27"/>
    </sheetView>
  </sheetViews>
  <sheetFormatPr defaultColWidth="9" defaultRowHeight="13.5"/>
  <cols>
    <col min="1" max="1" width="8.75" style="2" customWidth="1"/>
    <col min="2" max="2" width="65.125" style="1" customWidth="1"/>
    <col min="3" max="16384" width="9" style="2"/>
  </cols>
  <sheetData>
    <row r="1" spans="1:2" ht="21.75" customHeight="1">
      <c r="A1" s="3" t="s">
        <v>5200</v>
      </c>
      <c r="B1" s="12"/>
    </row>
    <row r="2" spans="1:2" s="10" customFormat="1" ht="107.25" customHeight="1">
      <c r="A2" s="52" t="s">
        <v>5201</v>
      </c>
      <c r="B2" s="52"/>
    </row>
    <row r="3" spans="1:2" s="11" customFormat="1" ht="14.25">
      <c r="A3" s="13" t="s">
        <v>3</v>
      </c>
      <c r="B3" s="14" t="s">
        <v>5202</v>
      </c>
    </row>
    <row r="4" spans="1:2" s="11" customFormat="1">
      <c r="A4" s="15">
        <v>1</v>
      </c>
      <c r="B4" s="15" t="s">
        <v>19</v>
      </c>
    </row>
    <row r="5" spans="1:2" s="11" customFormat="1">
      <c r="A5" s="16">
        <v>2</v>
      </c>
      <c r="B5" s="16" t="s">
        <v>380</v>
      </c>
    </row>
    <row r="6" spans="1:2">
      <c r="A6" s="15">
        <v>3</v>
      </c>
      <c r="B6" s="16" t="s">
        <v>298</v>
      </c>
    </row>
    <row r="7" spans="1:2" s="11" customFormat="1">
      <c r="A7" s="16">
        <v>4</v>
      </c>
      <c r="B7" s="16" t="s">
        <v>149</v>
      </c>
    </row>
    <row r="8" spans="1:2" s="11" customFormat="1">
      <c r="A8" s="15">
        <v>5</v>
      </c>
      <c r="B8" s="16" t="s">
        <v>502</v>
      </c>
    </row>
    <row r="9" spans="1:2" s="11" customFormat="1">
      <c r="A9" s="16">
        <v>6</v>
      </c>
      <c r="B9" s="16" t="s">
        <v>135</v>
      </c>
    </row>
    <row r="10" spans="1:2" s="11" customFormat="1">
      <c r="A10" s="15">
        <v>7</v>
      </c>
      <c r="B10" s="16" t="s">
        <v>3385</v>
      </c>
    </row>
    <row r="11" spans="1:2" s="11" customFormat="1">
      <c r="A11" s="16">
        <v>8</v>
      </c>
      <c r="B11" s="16" t="s">
        <v>423</v>
      </c>
    </row>
    <row r="12" spans="1:2" s="11" customFormat="1">
      <c r="A12" s="15">
        <v>9</v>
      </c>
      <c r="B12" s="16" t="s">
        <v>184</v>
      </c>
    </row>
    <row r="13" spans="1:2" s="11" customFormat="1">
      <c r="A13" s="16">
        <v>10</v>
      </c>
      <c r="B13" s="16" t="s">
        <v>96</v>
      </c>
    </row>
    <row r="14" spans="1:2" s="11" customFormat="1">
      <c r="A14" s="15">
        <v>11</v>
      </c>
      <c r="B14" s="16" t="s">
        <v>254</v>
      </c>
    </row>
    <row r="15" spans="1:2" s="11" customFormat="1">
      <c r="A15" s="16">
        <v>12</v>
      </c>
      <c r="B15" s="16" t="s">
        <v>340</v>
      </c>
    </row>
    <row r="16" spans="1:2" s="11" customFormat="1">
      <c r="A16" s="15">
        <v>13</v>
      </c>
      <c r="B16" s="16" t="s">
        <v>363</v>
      </c>
    </row>
    <row r="17" spans="1:2" s="11" customFormat="1">
      <c r="A17" s="16">
        <v>14</v>
      </c>
      <c r="B17" s="16" t="s">
        <v>104</v>
      </c>
    </row>
    <row r="18" spans="1:2" s="11" customFormat="1">
      <c r="A18" s="15">
        <v>15</v>
      </c>
      <c r="B18" s="16" t="s">
        <v>118</v>
      </c>
    </row>
    <row r="19" spans="1:2" s="11" customFormat="1">
      <c r="A19" s="16">
        <v>16</v>
      </c>
      <c r="B19" s="16" t="s">
        <v>472</v>
      </c>
    </row>
    <row r="20" spans="1:2" s="11" customFormat="1">
      <c r="A20" s="15">
        <v>17</v>
      </c>
      <c r="B20" s="16" t="s">
        <v>1021</v>
      </c>
    </row>
    <row r="21" spans="1:2" s="11" customFormat="1">
      <c r="A21" s="16">
        <v>18</v>
      </c>
      <c r="B21" s="16" t="s">
        <v>440</v>
      </c>
    </row>
    <row r="22" spans="1:2" s="11" customFormat="1">
      <c r="A22" s="15">
        <v>19</v>
      </c>
      <c r="B22" s="16" t="s">
        <v>213</v>
      </c>
    </row>
    <row r="23" spans="1:2" s="11" customFormat="1">
      <c r="A23" s="16">
        <v>20</v>
      </c>
      <c r="B23" s="16" t="s">
        <v>128</v>
      </c>
    </row>
    <row r="24" spans="1:2" s="11" customFormat="1">
      <c r="A24" s="15">
        <v>21</v>
      </c>
      <c r="B24" s="16" t="s">
        <v>845</v>
      </c>
    </row>
    <row r="25" spans="1:2" s="11" customFormat="1">
      <c r="A25" s="16">
        <v>22</v>
      </c>
      <c r="B25" s="16" t="s">
        <v>265</v>
      </c>
    </row>
    <row r="26" spans="1:2" s="11" customFormat="1">
      <c r="A26" s="15">
        <v>23</v>
      </c>
      <c r="B26" s="16" t="s">
        <v>230</v>
      </c>
    </row>
    <row r="27" spans="1:2" s="11" customFormat="1">
      <c r="A27" s="16">
        <v>24</v>
      </c>
      <c r="B27" s="16" t="s">
        <v>193</v>
      </c>
    </row>
    <row r="28" spans="1:2">
      <c r="A28" s="15">
        <v>25</v>
      </c>
      <c r="B28" s="16" t="s">
        <v>568</v>
      </c>
    </row>
    <row r="29" spans="1:2" s="11" customFormat="1">
      <c r="A29" s="16">
        <v>26</v>
      </c>
      <c r="B29" s="15" t="s">
        <v>1469</v>
      </c>
    </row>
    <row r="30" spans="1:2" s="11" customFormat="1">
      <c r="A30" s="15">
        <v>27</v>
      </c>
      <c r="B30" s="15" t="s">
        <v>891</v>
      </c>
    </row>
    <row r="31" spans="1:2" s="11" customFormat="1">
      <c r="A31" s="16">
        <v>28</v>
      </c>
      <c r="B31" s="15" t="s">
        <v>3369</v>
      </c>
    </row>
    <row r="32" spans="1:2" s="11" customFormat="1">
      <c r="A32" s="15">
        <v>29</v>
      </c>
      <c r="B32" s="16" t="s">
        <v>3518</v>
      </c>
    </row>
    <row r="33" spans="1:2" s="11" customFormat="1">
      <c r="A33" s="16">
        <v>30</v>
      </c>
      <c r="B33" s="15" t="s">
        <v>47</v>
      </c>
    </row>
    <row r="47" spans="1:2" s="11" customFormat="1">
      <c r="A47" s="2"/>
      <c r="B47" s="1"/>
    </row>
  </sheetData>
  <sheetProtection formatCells="0" insertHyperlinks="0" autoFilter="0"/>
  <sortState ref="A2:B47">
    <sortCondition ref="A2"/>
  </sortState>
  <mergeCells count="1">
    <mergeCell ref="A2:B2"/>
  </mergeCells>
  <phoneticPr fontId="29"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A1:C65"/>
  <sheetViews>
    <sheetView workbookViewId="0">
      <selection activeCell="C6" sqref="C6"/>
    </sheetView>
  </sheetViews>
  <sheetFormatPr defaultColWidth="9" defaultRowHeight="13.5"/>
  <cols>
    <col min="1" max="1" width="9.125" style="2" customWidth="1"/>
    <col min="2" max="2" width="16" style="2" customWidth="1"/>
    <col min="3" max="3" width="42.5" style="2" customWidth="1"/>
    <col min="4" max="16384" width="9" style="2"/>
  </cols>
  <sheetData>
    <row r="1" spans="1:3" ht="24" customHeight="1">
      <c r="A1" s="3" t="s">
        <v>5203</v>
      </c>
      <c r="B1" s="4"/>
      <c r="C1" s="5"/>
    </row>
    <row r="2" spans="1:3" ht="107.25" customHeight="1">
      <c r="A2" s="52" t="s">
        <v>5204</v>
      </c>
      <c r="B2" s="52"/>
      <c r="C2" s="53"/>
    </row>
    <row r="3" spans="1:3" ht="15.75" customHeight="1">
      <c r="A3" s="54" t="s">
        <v>3</v>
      </c>
      <c r="B3" s="54" t="s">
        <v>5205</v>
      </c>
      <c r="C3" s="55" t="s">
        <v>5206</v>
      </c>
    </row>
    <row r="4" spans="1:3">
      <c r="A4" s="7">
        <v>1</v>
      </c>
      <c r="B4" s="8" t="s">
        <v>5207</v>
      </c>
      <c r="C4" s="8" t="s">
        <v>380</v>
      </c>
    </row>
    <row r="5" spans="1:3">
      <c r="A5" s="7">
        <v>2</v>
      </c>
      <c r="B5" s="8" t="s">
        <v>5208</v>
      </c>
      <c r="C5" s="8" t="s">
        <v>380</v>
      </c>
    </row>
    <row r="6" spans="1:3">
      <c r="A6" s="7">
        <v>3</v>
      </c>
      <c r="B6" s="8" t="s">
        <v>5209</v>
      </c>
      <c r="C6" s="8" t="s">
        <v>380</v>
      </c>
    </row>
    <row r="7" spans="1:3">
      <c r="A7" s="7">
        <v>4</v>
      </c>
      <c r="B7" s="8" t="s">
        <v>5210</v>
      </c>
      <c r="C7" s="8" t="s">
        <v>380</v>
      </c>
    </row>
    <row r="8" spans="1:3">
      <c r="A8" s="7">
        <v>5</v>
      </c>
      <c r="B8" s="8" t="s">
        <v>5211</v>
      </c>
      <c r="C8" s="8" t="s">
        <v>380</v>
      </c>
    </row>
    <row r="9" spans="1:3" ht="12" customHeight="1">
      <c r="A9" s="7">
        <v>6</v>
      </c>
      <c r="B9" s="7" t="s">
        <v>5212</v>
      </c>
      <c r="C9" s="7" t="s">
        <v>298</v>
      </c>
    </row>
    <row r="10" spans="1:3" ht="12" customHeight="1">
      <c r="A10" s="7">
        <v>7</v>
      </c>
      <c r="B10" s="7" t="s">
        <v>5213</v>
      </c>
      <c r="C10" s="7" t="s">
        <v>298</v>
      </c>
    </row>
    <row r="11" spans="1:3" ht="12" customHeight="1">
      <c r="A11" s="7">
        <v>8</v>
      </c>
      <c r="B11" s="7" t="s">
        <v>5214</v>
      </c>
      <c r="C11" s="7" t="s">
        <v>298</v>
      </c>
    </row>
    <row r="12" spans="1:3">
      <c r="A12" s="7">
        <v>9</v>
      </c>
      <c r="B12" s="7" t="s">
        <v>2470</v>
      </c>
      <c r="C12" s="7" t="s">
        <v>135</v>
      </c>
    </row>
    <row r="13" spans="1:3">
      <c r="A13" s="7">
        <v>10</v>
      </c>
      <c r="B13" s="8" t="s">
        <v>5215</v>
      </c>
      <c r="C13" s="7" t="s">
        <v>135</v>
      </c>
    </row>
    <row r="14" spans="1:3">
      <c r="A14" s="7">
        <v>11</v>
      </c>
      <c r="B14" s="8" t="s">
        <v>5216</v>
      </c>
      <c r="C14" s="7" t="s">
        <v>135</v>
      </c>
    </row>
    <row r="15" spans="1:3">
      <c r="A15" s="7">
        <v>12</v>
      </c>
      <c r="B15" s="8" t="s">
        <v>3914</v>
      </c>
      <c r="C15" s="7" t="s">
        <v>135</v>
      </c>
    </row>
    <row r="16" spans="1:3">
      <c r="A16" s="7">
        <v>13</v>
      </c>
      <c r="B16" s="8" t="s">
        <v>5217</v>
      </c>
      <c r="C16" s="7" t="s">
        <v>135</v>
      </c>
    </row>
    <row r="17" spans="1:3">
      <c r="A17" s="7">
        <v>14</v>
      </c>
      <c r="B17" s="8" t="s">
        <v>5218</v>
      </c>
      <c r="C17" s="7" t="s">
        <v>135</v>
      </c>
    </row>
    <row r="18" spans="1:3">
      <c r="A18" s="7">
        <v>15</v>
      </c>
      <c r="B18" s="7" t="s">
        <v>5219</v>
      </c>
      <c r="C18" s="7" t="s">
        <v>3385</v>
      </c>
    </row>
    <row r="19" spans="1:3">
      <c r="A19" s="7">
        <v>16</v>
      </c>
      <c r="B19" s="7" t="s">
        <v>5220</v>
      </c>
      <c r="C19" s="7" t="s">
        <v>3385</v>
      </c>
    </row>
    <row r="20" spans="1:3">
      <c r="A20" s="7">
        <v>17</v>
      </c>
      <c r="B20" s="7" t="s">
        <v>5221</v>
      </c>
      <c r="C20" s="7" t="s">
        <v>3385</v>
      </c>
    </row>
    <row r="21" spans="1:3">
      <c r="A21" s="7">
        <v>18</v>
      </c>
      <c r="B21" s="7" t="s">
        <v>1594</v>
      </c>
      <c r="C21" s="7" t="s">
        <v>3385</v>
      </c>
    </row>
    <row r="22" spans="1:3">
      <c r="A22" s="7">
        <v>19</v>
      </c>
      <c r="B22" s="7" t="s">
        <v>5222</v>
      </c>
      <c r="C22" s="7" t="s">
        <v>3385</v>
      </c>
    </row>
    <row r="23" spans="1:3">
      <c r="A23" s="7">
        <v>20</v>
      </c>
      <c r="B23" s="7" t="s">
        <v>1254</v>
      </c>
      <c r="C23" s="7" t="s">
        <v>423</v>
      </c>
    </row>
    <row r="24" spans="1:3">
      <c r="A24" s="7">
        <v>21</v>
      </c>
      <c r="B24" s="7" t="s">
        <v>1587</v>
      </c>
      <c r="C24" s="7" t="s">
        <v>423</v>
      </c>
    </row>
    <row r="25" spans="1:3">
      <c r="A25" s="7">
        <v>22</v>
      </c>
      <c r="B25" s="7" t="s">
        <v>5223</v>
      </c>
      <c r="C25" s="7" t="s">
        <v>423</v>
      </c>
    </row>
    <row r="26" spans="1:3">
      <c r="A26" s="7">
        <v>23</v>
      </c>
      <c r="B26" s="7" t="s">
        <v>5224</v>
      </c>
      <c r="C26" s="7" t="s">
        <v>423</v>
      </c>
    </row>
    <row r="27" spans="1:3">
      <c r="A27" s="7">
        <v>24</v>
      </c>
      <c r="B27" s="7" t="s">
        <v>1565</v>
      </c>
      <c r="C27" s="7" t="s">
        <v>423</v>
      </c>
    </row>
    <row r="28" spans="1:3">
      <c r="A28" s="7">
        <v>25</v>
      </c>
      <c r="B28" s="9" t="s">
        <v>5225</v>
      </c>
      <c r="C28" s="9" t="s">
        <v>96</v>
      </c>
    </row>
    <row r="29" spans="1:3">
      <c r="A29" s="7">
        <v>26</v>
      </c>
      <c r="B29" s="9" t="s">
        <v>5226</v>
      </c>
      <c r="C29" s="9" t="s">
        <v>96</v>
      </c>
    </row>
    <row r="30" spans="1:3">
      <c r="A30" s="7">
        <v>27</v>
      </c>
      <c r="B30" s="9" t="s">
        <v>5227</v>
      </c>
      <c r="C30" s="9" t="s">
        <v>96</v>
      </c>
    </row>
    <row r="31" spans="1:3">
      <c r="A31" s="7">
        <v>28</v>
      </c>
      <c r="B31" s="9" t="s">
        <v>5228</v>
      </c>
      <c r="C31" s="9" t="s">
        <v>96</v>
      </c>
    </row>
    <row r="32" spans="1:3">
      <c r="A32" s="7">
        <v>29</v>
      </c>
      <c r="B32" s="9" t="s">
        <v>1882</v>
      </c>
      <c r="C32" s="9" t="s">
        <v>96</v>
      </c>
    </row>
    <row r="33" spans="1:3">
      <c r="A33" s="7">
        <v>30</v>
      </c>
      <c r="B33" s="7" t="s">
        <v>5229</v>
      </c>
      <c r="C33" s="7" t="s">
        <v>254</v>
      </c>
    </row>
    <row r="34" spans="1:3">
      <c r="A34" s="7">
        <v>31</v>
      </c>
      <c r="B34" s="7" t="s">
        <v>5230</v>
      </c>
      <c r="C34" s="7" t="s">
        <v>254</v>
      </c>
    </row>
    <row r="35" spans="1:3">
      <c r="A35" s="7">
        <v>32</v>
      </c>
      <c r="B35" s="7" t="s">
        <v>5231</v>
      </c>
      <c r="C35" s="7" t="s">
        <v>254</v>
      </c>
    </row>
    <row r="36" spans="1:3">
      <c r="A36" s="7">
        <v>33</v>
      </c>
      <c r="B36" s="7" t="s">
        <v>5232</v>
      </c>
      <c r="C36" s="7" t="s">
        <v>254</v>
      </c>
    </row>
    <row r="37" spans="1:3">
      <c r="A37" s="7">
        <v>34</v>
      </c>
      <c r="B37" s="7" t="s">
        <v>5233</v>
      </c>
      <c r="C37" s="7" t="s">
        <v>104</v>
      </c>
    </row>
    <row r="38" spans="1:3">
      <c r="A38" s="7">
        <v>35</v>
      </c>
      <c r="B38" s="7" t="s">
        <v>5234</v>
      </c>
      <c r="C38" s="7" t="s">
        <v>104</v>
      </c>
    </row>
    <row r="39" spans="1:3">
      <c r="A39" s="7">
        <v>36</v>
      </c>
      <c r="B39" s="7" t="s">
        <v>5235</v>
      </c>
      <c r="C39" s="7" t="s">
        <v>104</v>
      </c>
    </row>
    <row r="40" spans="1:3">
      <c r="A40" s="7">
        <v>37</v>
      </c>
      <c r="B40" s="7" t="s">
        <v>5236</v>
      </c>
      <c r="C40" s="7" t="s">
        <v>104</v>
      </c>
    </row>
    <row r="41" spans="1:3">
      <c r="A41" s="7">
        <v>38</v>
      </c>
      <c r="B41" s="7" t="s">
        <v>5237</v>
      </c>
      <c r="C41" s="7" t="s">
        <v>104</v>
      </c>
    </row>
    <row r="42" spans="1:3">
      <c r="A42" s="7">
        <v>39</v>
      </c>
      <c r="B42" s="7" t="s">
        <v>5238</v>
      </c>
      <c r="C42" s="7" t="s">
        <v>348</v>
      </c>
    </row>
    <row r="43" spans="1:3">
      <c r="A43" s="7">
        <v>40</v>
      </c>
      <c r="B43" s="8" t="s">
        <v>5239</v>
      </c>
      <c r="C43" s="8" t="s">
        <v>472</v>
      </c>
    </row>
    <row r="44" spans="1:3">
      <c r="A44" s="7">
        <v>41</v>
      </c>
      <c r="B44" s="8" t="s">
        <v>3044</v>
      </c>
      <c r="C44" s="8" t="s">
        <v>472</v>
      </c>
    </row>
    <row r="45" spans="1:3">
      <c r="A45" s="7">
        <v>42</v>
      </c>
      <c r="B45" s="8" t="s">
        <v>5240</v>
      </c>
      <c r="C45" s="8" t="s">
        <v>472</v>
      </c>
    </row>
    <row r="46" spans="1:3">
      <c r="A46" s="7">
        <v>43</v>
      </c>
      <c r="B46" s="8" t="s">
        <v>5241</v>
      </c>
      <c r="C46" s="8" t="s">
        <v>128</v>
      </c>
    </row>
    <row r="47" spans="1:3">
      <c r="A47" s="7">
        <v>44</v>
      </c>
      <c r="B47" s="8" t="s">
        <v>5242</v>
      </c>
      <c r="C47" s="8" t="s">
        <v>128</v>
      </c>
    </row>
    <row r="48" spans="1:3">
      <c r="A48" s="7">
        <v>45</v>
      </c>
      <c r="B48" s="8" t="s">
        <v>5243</v>
      </c>
      <c r="C48" s="8" t="s">
        <v>128</v>
      </c>
    </row>
    <row r="49" spans="1:3">
      <c r="A49" s="7">
        <v>46</v>
      </c>
      <c r="B49" s="8" t="s">
        <v>5244</v>
      </c>
      <c r="C49" s="8" t="s">
        <v>128</v>
      </c>
    </row>
    <row r="50" spans="1:3">
      <c r="A50" s="7">
        <v>47</v>
      </c>
      <c r="B50" s="8" t="s">
        <v>5245</v>
      </c>
      <c r="C50" s="8" t="s">
        <v>128</v>
      </c>
    </row>
    <row r="51" spans="1:3" ht="12" customHeight="1">
      <c r="A51" s="7">
        <v>48</v>
      </c>
      <c r="B51" s="7" t="s">
        <v>2523</v>
      </c>
      <c r="C51" s="7" t="s">
        <v>290</v>
      </c>
    </row>
    <row r="52" spans="1:3">
      <c r="A52" s="7">
        <v>49</v>
      </c>
      <c r="B52" s="7" t="s">
        <v>5246</v>
      </c>
      <c r="C52" s="7" t="s">
        <v>265</v>
      </c>
    </row>
    <row r="53" spans="1:3">
      <c r="A53" s="7">
        <v>50</v>
      </c>
      <c r="B53" s="7" t="s">
        <v>5247</v>
      </c>
      <c r="C53" s="7" t="s">
        <v>265</v>
      </c>
    </row>
    <row r="54" spans="1:3">
      <c r="A54" s="7">
        <v>51</v>
      </c>
      <c r="B54" s="7" t="s">
        <v>5248</v>
      </c>
      <c r="C54" s="7" t="s">
        <v>265</v>
      </c>
    </row>
    <row r="55" spans="1:3">
      <c r="A55" s="7">
        <v>52</v>
      </c>
      <c r="B55" s="7" t="s">
        <v>878</v>
      </c>
      <c r="C55" s="7" t="s">
        <v>265</v>
      </c>
    </row>
    <row r="56" spans="1:3">
      <c r="A56" s="7">
        <v>53</v>
      </c>
      <c r="B56" s="7" t="s">
        <v>5249</v>
      </c>
      <c r="C56" s="7" t="s">
        <v>265</v>
      </c>
    </row>
    <row r="57" spans="1:3">
      <c r="A57" s="7">
        <v>54</v>
      </c>
      <c r="B57" s="8" t="s">
        <v>5250</v>
      </c>
      <c r="C57" s="8" t="s">
        <v>265</v>
      </c>
    </row>
    <row r="58" spans="1:3">
      <c r="A58" s="7">
        <v>55</v>
      </c>
      <c r="B58" s="8" t="s">
        <v>5251</v>
      </c>
      <c r="C58" s="8" t="s">
        <v>324</v>
      </c>
    </row>
    <row r="59" spans="1:3">
      <c r="A59" s="7">
        <v>56</v>
      </c>
      <c r="B59" s="7" t="s">
        <v>5252</v>
      </c>
      <c r="C59" s="7" t="s">
        <v>568</v>
      </c>
    </row>
    <row r="60" spans="1:3">
      <c r="A60" s="7">
        <v>57</v>
      </c>
      <c r="B60" s="7" t="s">
        <v>5253</v>
      </c>
      <c r="C60" s="7" t="s">
        <v>568</v>
      </c>
    </row>
    <row r="61" spans="1:3">
      <c r="A61" s="7">
        <v>58</v>
      </c>
      <c r="B61" s="7" t="s">
        <v>5254</v>
      </c>
      <c r="C61" s="7" t="s">
        <v>568</v>
      </c>
    </row>
    <row r="62" spans="1:3">
      <c r="A62" s="7">
        <v>59</v>
      </c>
      <c r="B62" s="7" t="s">
        <v>5255</v>
      </c>
      <c r="C62" s="7" t="s">
        <v>568</v>
      </c>
    </row>
    <row r="63" spans="1:3">
      <c r="A63" s="7">
        <v>60</v>
      </c>
      <c r="B63" s="7" t="s">
        <v>5256</v>
      </c>
      <c r="C63" s="7" t="s">
        <v>568</v>
      </c>
    </row>
    <row r="65" s="1" customFormat="1"/>
  </sheetData>
  <sheetProtection formatCells="0" insertHyperlinks="0" autoFilter="0"/>
  <mergeCells count="1">
    <mergeCell ref="A2:C2"/>
  </mergeCells>
  <phoneticPr fontId="29" type="noConversion"/>
  <pageMargins left="0.75" right="0.75" top="1" bottom="1" header="0.5" footer="0.5"/>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优秀学生作品</vt:lpstr>
      <vt:lpstr>优秀组织奖（集体）</vt:lpstr>
      <vt:lpstr>优秀组织奖（个人）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刘瑜</cp:lastModifiedBy>
  <dcterms:created xsi:type="dcterms:W3CDTF">2023-07-01T10:59:00Z</dcterms:created>
  <dcterms:modified xsi:type="dcterms:W3CDTF">2024-09-23T07:03:56Z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C20574DC783344719FF71CE42D69A1F4_13</vt:lpwstr>
  </property>
</Properties>
</file>