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1840" windowHeight="12465"/>
  </bookViews>
  <sheets>
    <sheet name="附件1" sheetId="1" r:id="rId1"/>
    <sheet name="附件2" sheetId="2" r:id="rId2"/>
    <sheet name="附件3" sheetId="3" r:id="rId3"/>
  </sheets>
  <calcPr calcId="125725"/>
  <fileRecoveryPr repairLoad="1"/>
</workbook>
</file>

<file path=xl/sharedStrings.xml><?xml version="1.0" encoding="utf-8"?>
<sst xmlns="http://schemas.openxmlformats.org/spreadsheetml/2006/main" count="11627" uniqueCount="5137">
  <si>
    <t>附件1</t>
  </si>
  <si>
    <t>第八届“汇创青春”——大学生文化创意作品展示活动获奖名单（优秀学生作品）</t>
  </si>
  <si>
    <t>类别</t>
  </si>
  <si>
    <t>序号</t>
  </si>
  <si>
    <t>获奖等级</t>
  </si>
  <si>
    <t>作品名称</t>
  </si>
  <si>
    <t>学生姓名</t>
  </si>
  <si>
    <t>指导教师姓名</t>
  </si>
  <si>
    <t>学生所在学校</t>
  </si>
  <si>
    <t>环境设计类</t>
  </si>
  <si>
    <t>一等奖</t>
  </si>
  <si>
    <t>洛水游思—顾恺之艺术纪念馆设计</t>
  </si>
  <si>
    <t>王振中 章乔俊 张誉文</t>
  </si>
  <si>
    <t>吴云一</t>
  </si>
  <si>
    <t>东华大学</t>
  </si>
  <si>
    <t>明镜台——林散之书画纪念馆建筑设计</t>
  </si>
  <si>
    <t>严思怡 徐添钰</t>
  </si>
  <si>
    <t>《生长的博物馆》</t>
  </si>
  <si>
    <t>陈羽心 王梓言 杨艺玮</t>
  </si>
  <si>
    <t>金一</t>
  </si>
  <si>
    <t>华东理工大学</t>
  </si>
  <si>
    <t>平行时空里的做猫计划</t>
  </si>
  <si>
    <t>狄心怡</t>
  </si>
  <si>
    <t>尚慧芳</t>
  </si>
  <si>
    <t>“农林水乡”——基于农林湿复合为都市郊野生态保护修复提供解决方案</t>
  </si>
  <si>
    <t>盛世雯 陈晓菡</t>
  </si>
  <si>
    <t>陈雪初</t>
  </si>
  <si>
    <t>华东师范大学</t>
  </si>
  <si>
    <t>春风“Spring Breeze”</t>
  </si>
  <si>
    <t>何朋益 韩莉婷</t>
  </si>
  <si>
    <t>王敏</t>
  </si>
  <si>
    <t>上海城建职业学院</t>
  </si>
  <si>
    <t>《生生不息——叙事视角下的校园图书馆更新设计》</t>
  </si>
  <si>
    <t>姜可欣</t>
  </si>
  <si>
    <t>黄祎华</t>
  </si>
  <si>
    <t>上海大学</t>
  </si>
  <si>
    <t>共享、疗愈、活力——桃浦智创城未来社区设计</t>
  </si>
  <si>
    <t>龚昱玮 吕佳莹</t>
  </si>
  <si>
    <t>张维</t>
  </si>
  <si>
    <t>水脉织径</t>
  </si>
  <si>
    <t>刘宗铭</t>
  </si>
  <si>
    <t>魏秦</t>
  </si>
  <si>
    <t>弹性边界探寻者——社区客厅综合体设计</t>
  </si>
  <si>
    <t>雷扬铭</t>
  </si>
  <si>
    <t>余晓丽</t>
  </si>
  <si>
    <t>上海第二工业大学</t>
  </si>
  <si>
    <t>隐园——花西子室内空间设计</t>
  </si>
  <si>
    <t>何正敏</t>
  </si>
  <si>
    <t>董静</t>
  </si>
  <si>
    <t>上海东海职业技术学院</t>
  </si>
  <si>
    <t>“矿坑变形记”岱山磨心谷公园规划设计</t>
  </si>
  <si>
    <t>杜雅丽 赵宇航</t>
  </si>
  <si>
    <t>唐真</t>
  </si>
  <si>
    <t>上海工程技术大学</t>
  </si>
  <si>
    <t>《春蚕破茧眉羽成》</t>
  </si>
  <si>
    <t>吴鑫炬</t>
  </si>
  <si>
    <t>罗曼</t>
  </si>
  <si>
    <t>《粉墨春秋——人生如戏，戏如人生》</t>
  </si>
  <si>
    <t>杨吉 刘世贸</t>
  </si>
  <si>
    <t>张影</t>
  </si>
  <si>
    <t>上海工商职业技术学院</t>
  </si>
  <si>
    <t>《蕴籍》西大街改造设计——综合空间</t>
  </si>
  <si>
    <t>施晟旸 苏述琴</t>
  </si>
  <si>
    <t>徐学敏 徐亦白</t>
  </si>
  <si>
    <t>上海工艺美术职业学院</t>
  </si>
  <si>
    <t>旧底片新弄堂</t>
  </si>
  <si>
    <t xml:space="preserve">洪敏帆 任洪瑶 苗凯恒王晶晶 </t>
  </si>
  <si>
    <t>李勇、王乃霞</t>
  </si>
  <si>
    <t>酹江月</t>
  </si>
  <si>
    <t>陈思凡 袁可欣 宗文倩</t>
  </si>
  <si>
    <t>庭树朝来</t>
  </si>
  <si>
    <t>陈思凡 袁可欣 唐铭遥</t>
  </si>
  <si>
    <t>王乃霞 李勇</t>
  </si>
  <si>
    <t>乡村活动中心建筑设计</t>
  </si>
  <si>
    <t>王依静 唐雨奇</t>
  </si>
  <si>
    <t>罗雄 刘国中</t>
  </si>
  <si>
    <t>上海行健职业学院</t>
  </si>
  <si>
    <t>陌野新居</t>
  </si>
  <si>
    <t xml:space="preserve">韩佳良 徐畅 朱梦冉 寇晶菁 </t>
  </si>
  <si>
    <t>唐雁 杨奕彤</t>
  </si>
  <si>
    <t>上海济光职业技术学院</t>
  </si>
  <si>
    <t>欧莱雅玩趣实验艺术展</t>
  </si>
  <si>
    <t>汪雅蕊 马焕景</t>
  </si>
  <si>
    <t>黄盈 赵明芝</t>
  </si>
  <si>
    <t>上海交通职业技术学院</t>
  </si>
  <si>
    <t>蝶变</t>
  </si>
  <si>
    <t>陈井冉 卫夏婷 褚恩贤 张孙莱</t>
  </si>
  <si>
    <t>崔咏梅</t>
  </si>
  <si>
    <t>上海立达学校</t>
  </si>
  <si>
    <t>曲弦·看道-昆曲学社改造</t>
  </si>
  <si>
    <t>汪海月 龙吟</t>
  </si>
  <si>
    <t>蔡新元 周程</t>
  </si>
  <si>
    <t>上海农林职业技术学院</t>
  </si>
  <si>
    <t>浙江省南浔湖小羊亲子乐园概念设计</t>
  </si>
  <si>
    <t>徐琬茹 薛馨茹</t>
  </si>
  <si>
    <t>张丽珍 张婷</t>
  </si>
  <si>
    <t>辞暮尔尔 烟火年年——城市微更新背景下中广菜集活力再造</t>
  </si>
  <si>
    <t>姜铭 乔佩瑜</t>
  </si>
  <si>
    <t>樊灵燕</t>
  </si>
  <si>
    <t>上海杉达学院</t>
  </si>
  <si>
    <t>从危废到新材料：废干电池的“新生”之路</t>
  </si>
  <si>
    <t>顾心彤 何恬 寇佳怡</t>
  </si>
  <si>
    <t>涂耀仁</t>
  </si>
  <si>
    <t>上海师范大学</t>
  </si>
  <si>
    <t>《向阳而生——基于儿童疗愈概念的西康公园景观设计》</t>
  </si>
  <si>
    <t>陆晨晨</t>
  </si>
  <si>
    <t>王磊姝</t>
  </si>
  <si>
    <t>上海师范大学天华学院</t>
  </si>
  <si>
    <t>拼贴绘自然——感觉统合理论下沉浸式儿童拼图乐园</t>
  </si>
  <si>
    <t xml:space="preserve">艾建成 刘欣语 马成程 黄佳影 王之嫚  </t>
  </si>
  <si>
    <t>杜爽</t>
  </si>
  <si>
    <t>上海应用技术大学</t>
  </si>
  <si>
    <t>《徽客馆》</t>
  </si>
  <si>
    <t>张能阳</t>
  </si>
  <si>
    <t>姜丹</t>
  </si>
  <si>
    <t>上海中侨职业技术大学</t>
  </si>
  <si>
    <t>“城市尽头”——宝山滨江公园设计</t>
  </si>
  <si>
    <t>刘佳</t>
  </si>
  <si>
    <t>沈洁</t>
  </si>
  <si>
    <t>同济大学</t>
  </si>
  <si>
    <t>超级校园——以校城学习网络为背景的
全龄教育综合体设计</t>
  </si>
  <si>
    <t>潘颖嘉 钟敏元 陈柳莲 熊若璟 高瑞阳 陈星汉樊闰智 曹睿 郑凌云</t>
  </si>
  <si>
    <t>董屹 王桢栋</t>
  </si>
  <si>
    <t>辰光之旅——上海表品牌重塑及终端系统设计</t>
  </si>
  <si>
    <t>姚欣怡 王婉莹 韩章苓</t>
  </si>
  <si>
    <t>李咏絮 楼乐菲</t>
  </si>
  <si>
    <t>从餐桌到绿地——基于超高温好氧发酵的社区湿垃圾原位资源化技术装备</t>
  </si>
  <si>
    <t>钟欣茹 冯思盈 李国豪 朱春宇 卢青</t>
  </si>
  <si>
    <t>董滨 张微</t>
  </si>
  <si>
    <t>第三人称数字艺术游戏——寻</t>
  </si>
  <si>
    <t>郭瑛琦 马欣纯 刘思远 姚紫雯 陈嵩青 赵梓成 陈尧</t>
  </si>
  <si>
    <t>于幸泽 孙亚琛</t>
  </si>
  <si>
    <t>幻方\互文——天投国际社区当代艺术中心</t>
  </si>
  <si>
    <t>朱子晔</t>
  </si>
  <si>
    <t>孙澄宇 于幸泽 谭力勤</t>
  </si>
  <si>
    <t>人城与共，寻径九龙——重庆九龙半岛更新城市设计</t>
  </si>
  <si>
    <t>沈逸菲 霍逸馨 薛惠元 陈凌 张悦晨 崔蕴泽 王桨 李澜</t>
  </si>
  <si>
    <t>陈晨 高晓昱 黄璜</t>
  </si>
  <si>
    <t>时间实验室——上海表品牌空间设计</t>
  </si>
  <si>
    <t>袁亦雯 孙芷宣 陆怿美</t>
  </si>
  <si>
    <t>李咏絮 汪洋 楼乐菲</t>
  </si>
  <si>
    <t>隐于市</t>
  </si>
  <si>
    <t>金晨 商艾琪</t>
  </si>
  <si>
    <t>于一凡 余侃华</t>
  </si>
  <si>
    <t>二等奖</t>
  </si>
  <si>
    <t>《“灰色绿场”粉煤灰可持续社区设计》</t>
  </si>
  <si>
    <t>赵云青</t>
  </si>
  <si>
    <t>黄更</t>
  </si>
  <si>
    <t>《社区图书馆设计》</t>
  </si>
  <si>
    <t>王振中 张疏峒 张誉文</t>
  </si>
  <si>
    <t>汪涵</t>
  </si>
  <si>
    <t>GENTLE MONSTER 概念门店设计</t>
  </si>
  <si>
    <t>王怡晨</t>
  </si>
  <si>
    <t>宋峥</t>
  </si>
  <si>
    <t>不断生长的边缘区</t>
  </si>
  <si>
    <t>叶俊杰</t>
  </si>
  <si>
    <t>归来归去来——新南村乡村规划设计</t>
  </si>
  <si>
    <t>田晓雨 陈程 沈沉</t>
  </si>
  <si>
    <t>闫爱宾 郑丁菡</t>
  </si>
  <si>
    <t>立体街巷，文化聚落——白石龙社区文化中心</t>
  </si>
  <si>
    <t>李欣然</t>
  </si>
  <si>
    <t>尹舜</t>
  </si>
  <si>
    <t>壹筑设计事务所</t>
  </si>
  <si>
    <t>杨世浩</t>
  </si>
  <si>
    <t>谭睿光</t>
  </si>
  <si>
    <t>原野协奏曲</t>
  </si>
  <si>
    <t>何彦 陈慧怡 吴绯阳</t>
  </si>
  <si>
    <t>LUCKY OCEAN 珀莱雅x瑞幸咖啡 联名快闪店展示空间设计</t>
  </si>
  <si>
    <t>尹巧林 翁婉清</t>
  </si>
  <si>
    <t>王宇靖</t>
  </si>
  <si>
    <t>白块——校园展厅</t>
  </si>
  <si>
    <t>王晶 王质彬 付懿春 李文杰</t>
  </si>
  <si>
    <t>卢楠 孙丹</t>
  </si>
  <si>
    <t>乡村驿站——稻园折屋</t>
  </si>
  <si>
    <t>黎宏力</t>
  </si>
  <si>
    <t>卢楠，张雪松</t>
  </si>
  <si>
    <t>逐日-关坝自然保护区科学考察站设计</t>
  </si>
  <si>
    <t>周旭 俞悦 袁怡婷    徐欢</t>
  </si>
  <si>
    <t>张雪松</t>
  </si>
  <si>
    <t>《Art Sharing Community——未来场景下共享共创的开放型艺术社区》</t>
  </si>
  <si>
    <t>丁敏 孙思语</t>
  </si>
  <si>
    <t>樾下记忆</t>
  </si>
  <si>
    <t>李溥然</t>
  </si>
  <si>
    <t>张苏卉</t>
  </si>
  <si>
    <t>《花“厢”记——上海凌兆十三村花园营造设计》</t>
  </si>
  <si>
    <t>陈子丹 沈静怡 徐莹 朱沁豪 范冲 刘云韵</t>
  </si>
  <si>
    <t>姚喆</t>
  </si>
  <si>
    <t>有戏发生——基于地方创生理念下的社区文化中心设计</t>
  </si>
  <si>
    <t>瞿佳骅</t>
  </si>
  <si>
    <t>《禅音浮尘》</t>
  </si>
  <si>
    <t>张振华</t>
  </si>
  <si>
    <t>刘伊丹</t>
  </si>
  <si>
    <t>《栖迟》</t>
  </si>
  <si>
    <t>顾滢哲</t>
  </si>
  <si>
    <t>刘伊丹、胡骁杰</t>
  </si>
  <si>
    <t>华阳建筑事务所</t>
  </si>
  <si>
    <t>李旭阳 张振华</t>
  </si>
  <si>
    <t>胡骁杰</t>
  </si>
  <si>
    <t>怡居</t>
  </si>
  <si>
    <t>杨妤婕</t>
  </si>
  <si>
    <t>郎昆</t>
  </si>
  <si>
    <t>《千年敦煌月》</t>
  </si>
  <si>
    <t>何禹隆</t>
  </si>
  <si>
    <t>吴文治</t>
  </si>
  <si>
    <t>《琉璃——静以修身，学以养德》</t>
  </si>
  <si>
    <t>“解构光影”FUJIFILM富士相机体验店</t>
  </si>
  <si>
    <t>张思博</t>
  </si>
  <si>
    <t>汪琬</t>
  </si>
  <si>
    <t>《寻山》民宿酒店设计</t>
  </si>
  <si>
    <t xml:space="preserve">林杰 刘紫怡 黄文萱   覃明珠 </t>
  </si>
  <si>
    <t>朱达黄 严昉菡</t>
  </si>
  <si>
    <t>阳和启蛰</t>
  </si>
  <si>
    <t>王芸 倪蓁</t>
  </si>
  <si>
    <t>智慧净客——基于Opencv的水面垃圾清理机器人</t>
  </si>
  <si>
    <t>苑晓聪 徐信 张可欣 金玉杭 石婷宇 魏仁杰 张雅韵 姜子昂</t>
  </si>
  <si>
    <t>曹莉凌 康剑梁</t>
  </si>
  <si>
    <t>上海海洋大学</t>
  </si>
  <si>
    <t>助力碳中和——对海洋环境检测浮标的思考与实践</t>
  </si>
  <si>
    <t>王茹玉 胡广婷 卢致任</t>
  </si>
  <si>
    <t>吴伟超</t>
  </si>
  <si>
    <t>玉见良渚·文化馆</t>
  </si>
  <si>
    <t>陈中 王开文</t>
  </si>
  <si>
    <t>程梦璇 罗雄</t>
  </si>
  <si>
    <t>笑语声在地，青山影入城—校园绿地景观设计</t>
  </si>
  <si>
    <t>杨艺 王晗婷 韩佳良</t>
  </si>
  <si>
    <t>杨奕彤 唐雁</t>
  </si>
  <si>
    <t>丸愈奇旅——拯救儿童心理健康的交互式体验空间</t>
  </si>
  <si>
    <t>蔡昕炜</t>
  </si>
  <si>
    <t>顾善文</t>
  </si>
  <si>
    <t>上海建桥学院</t>
  </si>
  <si>
    <t>云南省野生亚洲象生态保护栖息地修复设计</t>
  </si>
  <si>
    <t>刘欣雨</t>
  </si>
  <si>
    <t>彭媛媛</t>
  </si>
  <si>
    <t>绿野矾踪</t>
  </si>
  <si>
    <t>张呤泓 张维思</t>
  </si>
  <si>
    <t>赵明芝 黄盈</t>
  </si>
  <si>
    <t>南宋书屋</t>
  </si>
  <si>
    <t>孙曼菲 仝雨晴</t>
  </si>
  <si>
    <t>栖心居</t>
  </si>
  <si>
    <t>李文雅 阮梦婷</t>
  </si>
  <si>
    <t>纸寿千年  墨韵万变</t>
  </si>
  <si>
    <t>高佩羚</t>
  </si>
  <si>
    <t>UP&amp;HZ——单身青年交往性社区空间设计</t>
  </si>
  <si>
    <t>陈佳依 韩卢露</t>
  </si>
  <si>
    <t>何明</t>
  </si>
  <si>
    <t>上海理工大学</t>
  </si>
  <si>
    <t>川厂新链—— 智慧城市概念下成都工业遗迹韧性化改造</t>
  </si>
  <si>
    <t>曾敏 黄文雅</t>
  </si>
  <si>
    <t>郑振华</t>
  </si>
  <si>
    <t>面向饮用水安全保障的城镇水厂臭氧炭砂节能节地关键技术</t>
  </si>
  <si>
    <t>章凯 朱祈嘉 许佳妮 罗竹君 韦新宇 武成璋</t>
  </si>
  <si>
    <t xml:space="preserve">李聪 张云澍、殷洁如 </t>
  </si>
  <si>
    <t>涅融</t>
  </si>
  <si>
    <t>董文婧 陆泳妍 陈红希</t>
  </si>
  <si>
    <t>方智果</t>
  </si>
  <si>
    <t>守护记忆——认知症友好社区融合中心设计</t>
  </si>
  <si>
    <t>周雨石 罗欣 章金童 肖娟</t>
  </si>
  <si>
    <t>何明 李文嘉</t>
  </si>
  <si>
    <t>阳和启蛰——老年与视障群体互助型15分钟社区生活圈设计</t>
  </si>
  <si>
    <t>刘知明 钱宇童</t>
  </si>
  <si>
    <t>云裳</t>
  </si>
  <si>
    <t>洪平 张思琦 潘彦世政</t>
  </si>
  <si>
    <t>欧幸军</t>
  </si>
  <si>
    <t>当兰州遇上奥体——兰州奥体中心景观设计</t>
  </si>
  <si>
    <t>陈睿智 张益娟 李想</t>
  </si>
  <si>
    <t>周清新 高翔</t>
  </si>
  <si>
    <t>洪泽湖.阅湖湾--基于城市活力重构的大堤城区段河道生态设计</t>
  </si>
  <si>
    <t>马莉</t>
  </si>
  <si>
    <t>张丽珍 刘秀云</t>
  </si>
  <si>
    <t>湖州市荻港古村农业自然学校与村落文旅提升</t>
  </si>
  <si>
    <t>薛馨茹</t>
  </si>
  <si>
    <t>张丽珍 游小英</t>
  </si>
  <si>
    <t>白鹤时鸣——景观生态学视角下的雨洪公园景观营造设计</t>
  </si>
  <si>
    <t>罗之洋 方吴兵</t>
  </si>
  <si>
    <t>刘雅婷 樊灵燕</t>
  </si>
  <si>
    <t>绿意重燃•植愈共生——基于城市再野化理论的旧厂房更新改造设计构想</t>
  </si>
  <si>
    <t>沈皓麒 罗之洋</t>
  </si>
  <si>
    <t>四方食市——上海虹口中广菜市场改造</t>
  </si>
  <si>
    <t>崇瑶 吴韵蕾</t>
  </si>
  <si>
    <t>《衢州鞋滩岛生态酒店设计》</t>
  </si>
  <si>
    <t>陈房婕 陈佳妮 龚淳   吴群 赵余骏</t>
  </si>
  <si>
    <t>吴强</t>
  </si>
  <si>
    <t>上海商学院</t>
  </si>
  <si>
    <t>秋园印象</t>
  </si>
  <si>
    <t>毛梦圆</t>
  </si>
  <si>
    <t>“PEAKS RISING”重峦——民宿设计</t>
  </si>
  <si>
    <t>陆逾轩</t>
  </si>
  <si>
    <t>许光辉</t>
  </si>
  <si>
    <t>DIGITAL PUPPY数码游戏主题萌宠乐园</t>
  </si>
  <si>
    <t>詹佳怡 吴若琪 安梓谟 朱鸿嘉 彭轩霆</t>
  </si>
  <si>
    <t>单毅鹏</t>
  </si>
  <si>
    <t>上海视觉艺术学院</t>
  </si>
  <si>
    <t>《澈》</t>
  </si>
  <si>
    <t>张振</t>
  </si>
  <si>
    <t>刘敏</t>
  </si>
  <si>
    <t>上海思博职业技术学院</t>
  </si>
  <si>
    <t>《逸居》</t>
  </si>
  <si>
    <t>刘敏 程歌</t>
  </si>
  <si>
    <t>《潮启——HIPANDA品牌空间设计》</t>
  </si>
  <si>
    <t>曹燕青 陆忠杰</t>
  </si>
  <si>
    <t>朱尔果</t>
  </si>
  <si>
    <t>上海外国语大学贤达经济人文学院</t>
  </si>
  <si>
    <t>绣线编织空间艺术设计</t>
  </si>
  <si>
    <t>张雅棋 曲来熙 史卿</t>
  </si>
  <si>
    <t>胡佐 谢盼</t>
  </si>
  <si>
    <t>上海戏剧学院</t>
  </si>
  <si>
    <t>《"悦动海平线"--基于生态针灸的马来西亚登嘉楼州滨海湿地保护景观规划设计》</t>
  </si>
  <si>
    <t>丁天辰 石曜 陈宇昕 王建斌 雷艳瑜 李灿</t>
  </si>
  <si>
    <t>裘江</t>
  </si>
  <si>
    <t>《生鲜剧场》</t>
  </si>
  <si>
    <t>常懿轩</t>
  </si>
  <si>
    <t>李珊珊 史争光</t>
  </si>
  <si>
    <t>山海十二时</t>
  </si>
  <si>
    <t>朱辰涵</t>
  </si>
  <si>
    <t>李珊珊</t>
  </si>
  <si>
    <t>Water Hunter——基于金属有机骨架</t>
  </si>
  <si>
    <t xml:space="preserve">魏一 汪士程 马悦    何丽娜 马慧 蔡钧益 </t>
  </si>
  <si>
    <t>吴一楠</t>
  </si>
  <si>
    <t>食度——新型社区简烹菜食堂设计</t>
  </si>
  <si>
    <t>干亦洁 陆怿美 顾羽望</t>
  </si>
  <si>
    <t>姚雪艳 杨皓</t>
  </si>
  <si>
    <t>太阳能驱动高氟地下水电吸附除氟装置</t>
  </si>
  <si>
    <t>王天岳 张婧欣 刘孟言</t>
  </si>
  <si>
    <t>宫徽</t>
  </si>
  <si>
    <t>探索深蓝力量 助力双碳目标——新型人工藻礁设计助力海藻碳汇效能</t>
  </si>
  <si>
    <t>周昕熠 黄诗韬</t>
  </si>
  <si>
    <t>肖溪</t>
  </si>
  <si>
    <t>浙江大学</t>
  </si>
  <si>
    <t>三等奖</t>
  </si>
  <si>
    <t>阜南柳编装置设计</t>
  </si>
  <si>
    <t>汪畅</t>
  </si>
  <si>
    <t>孙娜蒙</t>
  </si>
  <si>
    <t>安徽财经大学</t>
  </si>
  <si>
    <t>暮去朝来—建筑的老去与生长</t>
  </si>
  <si>
    <t>周生澳 常天宇 杨杰 何杰 张洁 魏赛</t>
  </si>
  <si>
    <t>石运达 张雅文</t>
  </si>
  <si>
    <t>常州大学</t>
  </si>
  <si>
    <t>《藕遇之隅》</t>
  </si>
  <si>
    <t>王杰 叶俊杰 徐明皓</t>
  </si>
  <si>
    <t>周之澄 黄更 唐强</t>
  </si>
  <si>
    <t>花醉水殇——李煜纪念馆设计</t>
  </si>
  <si>
    <t>郑以纯 韦祎佳</t>
  </si>
  <si>
    <t>忆散林——南京林散之书画纪念馆</t>
  </si>
  <si>
    <t>佟忠赫 陈杭</t>
  </si>
  <si>
    <t>《MAGNETO》</t>
  </si>
  <si>
    <t>洪亮 徐怿航 蒋婧之  吴芷芊</t>
  </si>
  <si>
    <t>金一 冯璐</t>
  </si>
  <si>
    <t>今“咖”昔比——生物炭土壤修复材料</t>
  </si>
  <si>
    <t>张玟 李宇涛 石钰婧   徐漪琳</t>
  </si>
  <si>
    <t>彭程</t>
  </si>
  <si>
    <t>青山远黛，近水含烟</t>
  </si>
  <si>
    <t>徐怿航 洪亮 陈羽心 王梓言 杨艺玮 李贝宁</t>
  </si>
  <si>
    <t>冯璐 张雅玮</t>
  </si>
  <si>
    <t>愈+</t>
  </si>
  <si>
    <t>邱文倩 周天懿 何彦 吕冠凝 张依婷</t>
  </si>
  <si>
    <t>闫爱宾</t>
  </si>
  <si>
    <t>竹愿里</t>
  </si>
  <si>
    <t>郝子逸 俞静娴 屠陆浩 李天允 温先浩 陈海艺</t>
  </si>
  <si>
    <t>尹舜 赵树望</t>
  </si>
  <si>
    <t>《上海城市空间街道调研与改造设计——永年路段》</t>
  </si>
  <si>
    <t>钱宇欣 张小乾 李凌凡</t>
  </si>
  <si>
    <t>王锋</t>
  </si>
  <si>
    <t>《海市蜃楼—未来社区建筑形式概念设计》</t>
  </si>
  <si>
    <t>戈焘焘</t>
  </si>
  <si>
    <t>张宁</t>
  </si>
  <si>
    <t>江苏师范大学</t>
  </si>
  <si>
    <t>《墨河》</t>
  </si>
  <si>
    <t xml:space="preserve">胡雨婷 王舜涛 赵夏旭 </t>
  </si>
  <si>
    <t>徐瞾</t>
  </si>
  <si>
    <t>上海邦德职业技术学院</t>
  </si>
  <si>
    <t>很“棒的”街</t>
  </si>
  <si>
    <t>张震 伊冉 林皓钰</t>
  </si>
  <si>
    <t>徐曌</t>
  </si>
  <si>
    <t>桑涧米香</t>
  </si>
  <si>
    <t>冯域桐 郑嘉琪 张智豪 韩燃燃</t>
  </si>
  <si>
    <t>“幔幌”主题婚庆体验展示空间设计</t>
  </si>
  <si>
    <t>刘梦婷</t>
  </si>
  <si>
    <t>Just Coffee 现代侘寂风咖啡厅</t>
  </si>
  <si>
    <t>周婷 朱伊雯 范陆婷</t>
  </si>
  <si>
    <t>赵君 朱宇丹</t>
  </si>
  <si>
    <t>春分</t>
  </si>
  <si>
    <t>阮渝茜 焦乐怡</t>
  </si>
  <si>
    <t>滇遇春地铁站建筑与室内设计</t>
  </si>
  <si>
    <t>沈星 白晨曦 陈欣怡 康琪</t>
  </si>
  <si>
    <t>周培元 赵君</t>
  </si>
  <si>
    <t>连接·新生——城市社区文化中心·既有建筑改造设计</t>
  </si>
  <si>
    <t>曾逸琳</t>
  </si>
  <si>
    <t>周天夫</t>
  </si>
  <si>
    <t>一带繁华一园香——基于乡村针灸理念下的人居环境优化设计</t>
  </si>
  <si>
    <t>《乡见·吉寺——北京怀柔区吉寺村民宿改造设计》</t>
  </si>
  <si>
    <t>李思怡</t>
  </si>
  <si>
    <t>刘迪功</t>
  </si>
  <si>
    <t>接触.ENGAGE</t>
  </si>
  <si>
    <t>徐启悦 褚辰钰</t>
  </si>
  <si>
    <t>五味乌石，百味人间——乡村振兴战略下“中医药+康养”社区创新研究</t>
  </si>
  <si>
    <t>宋家乐</t>
  </si>
  <si>
    <t>邹涛涛</t>
  </si>
  <si>
    <t>叙事迷宫——基于电影《盗梦空间》的餐饮空间设计</t>
  </si>
  <si>
    <t>秦雨佳</t>
  </si>
  <si>
    <t>徐峰</t>
  </si>
  <si>
    <t>后疫情时代之下景观疗愈空间设计——都市压力疏解之下的心灵之伞</t>
  </si>
  <si>
    <t>张凤强</t>
  </si>
  <si>
    <t>韩莉 孙娜蒙 俞洁</t>
  </si>
  <si>
    <t>上海电子信息职业技术学院</t>
  </si>
  <si>
    <t>拾光华庭---花园与茶室的交融</t>
  </si>
  <si>
    <t>王晶晶 罗婷婷 何婉勤 余敏</t>
  </si>
  <si>
    <t>孙娜蒙 韩莉 赵莹</t>
  </si>
  <si>
    <t>《光的空间“能量交递”一办公室空间设计》</t>
  </si>
  <si>
    <t>倪萌萌 王安琪</t>
  </si>
  <si>
    <t>《流萤煦居》</t>
  </si>
  <si>
    <t>计燕莉</t>
  </si>
  <si>
    <t>《阅·枫——办公室空间设计》</t>
  </si>
  <si>
    <t>徐婉婷 周靓 张钰淇</t>
  </si>
  <si>
    <t>聚焦红色传承·铸党魂守初心</t>
  </si>
  <si>
    <t>辛天泽</t>
  </si>
  <si>
    <t>徐威、李雪林</t>
  </si>
  <si>
    <t>《栖·居——后工业时代重构人文精神的民宿空间设计》</t>
  </si>
  <si>
    <t>朱泽楷 丁俊毅</t>
  </si>
  <si>
    <t>田婷仪</t>
  </si>
  <si>
    <t>坝上归舟</t>
  </si>
  <si>
    <t>雍烽炜</t>
  </si>
  <si>
    <t>刘剑伟</t>
  </si>
  <si>
    <t>春风语，观百草</t>
  </si>
  <si>
    <t>赵宇航 杜雅丽</t>
  </si>
  <si>
    <t>域见</t>
  </si>
  <si>
    <t>黄一帆 杨静</t>
  </si>
  <si>
    <t>苏冰洁</t>
  </si>
  <si>
    <t>上海工商外国语职业学院</t>
  </si>
  <si>
    <t>＂承·影＂—中国皮影戏非遗文化展厅设计</t>
  </si>
  <si>
    <t>周榕菲</t>
  </si>
  <si>
    <t>窦蓉蓉</t>
  </si>
  <si>
    <t>《锦忆——中国非遗蜀绣文化主题体验馆》</t>
  </si>
  <si>
    <t>刘航</t>
  </si>
  <si>
    <t>虞正辉</t>
  </si>
  <si>
    <t>《墨·彩》</t>
  </si>
  <si>
    <t>石毅</t>
  </si>
  <si>
    <t>孟胜兵 窦蓉蓉 王志量</t>
  </si>
  <si>
    <t>问渠</t>
  </si>
  <si>
    <t>饶洪法 牛晴晴 孙丽影</t>
  </si>
  <si>
    <t>李勇</t>
  </si>
  <si>
    <t>云社酒店屋顶花园设计</t>
  </si>
  <si>
    <t>盛刘嘉 龚佳怡 金光肇 张宇超</t>
  </si>
  <si>
    <t>王帅 邱晓玲</t>
  </si>
  <si>
    <t>凹凸棒土固定化菌剂耦合微孔曝气的原位处理装置</t>
  </si>
  <si>
    <t>颜开 庾旸 蔡徐依</t>
  </si>
  <si>
    <t>苏磊</t>
  </si>
  <si>
    <t>基于废弃物资源化的绿色食品级多功能智能保鲜膜</t>
  </si>
  <si>
    <t>罗琦钧</t>
  </si>
  <si>
    <t>李立 丁兆阳</t>
  </si>
  <si>
    <t>利用RPA-LFD技术对鳕鱼质量实现低碳环保检测的产品体系</t>
  </si>
  <si>
    <t>曾舒羽 范欣怡 王慧芳 穆红均 赵越</t>
  </si>
  <si>
    <t>李晨虹</t>
  </si>
  <si>
    <t>舒腐“美”——基于Maillard反应天然绿色广谱杀菌剂的开发与应用</t>
  </si>
  <si>
    <t>顾永吉 郎艾</t>
  </si>
  <si>
    <t>蓝蔚青 谢晶</t>
  </si>
  <si>
    <t>双零育虾---一种工厂化零换水零用药生物絮团高效养虾模式</t>
  </si>
  <si>
    <t>石婷宇 陈潘毅</t>
  </si>
  <si>
    <t>刘文畅 谭洪新</t>
  </si>
  <si>
    <t>水处理“膜法”——一种光催化自清洁PES超滤膜的制备及应用</t>
  </si>
  <si>
    <t>白伊铭 田丽辉 龚天敏 甘富豪 伍卓珑</t>
  </si>
  <si>
    <t>高春梅</t>
  </si>
  <si>
    <t>智慧饲养员——一种基于风光互补供能的水下投饵机器人</t>
  </si>
  <si>
    <t>徐信 张可欣 金玉杭 石婷宇 苑晓聪 魏仁杰 张雅韵 姜子昂 沙立丽 热比耶·喀迪尔</t>
  </si>
  <si>
    <t>《暮云村树》</t>
  </si>
  <si>
    <t>王艳 许艳婷</t>
  </si>
  <si>
    <t>刘国中 袁莉莉</t>
  </si>
  <si>
    <t>《松山斋》</t>
  </si>
  <si>
    <t>唐雨奇 王依静</t>
  </si>
  <si>
    <t>刘国中 罗雄</t>
  </si>
  <si>
    <t>塑</t>
  </si>
  <si>
    <t>陈佳乐 李朝琴 李敏慧</t>
  </si>
  <si>
    <t>未来无人便利店——007</t>
  </si>
  <si>
    <t>沈琪 杨依琳</t>
  </si>
  <si>
    <t>程梦璇 袁莉莉</t>
  </si>
  <si>
    <t>Lucky Day—办公空间设计</t>
  </si>
  <si>
    <t>魏鑫 陈佳慧</t>
  </si>
  <si>
    <t>水立慧 唐雁</t>
  </si>
  <si>
    <t>嶺遇—在地性别墅一体化设计</t>
  </si>
  <si>
    <t>欧阳晨希 李娜 董艺佳 寇晶菁</t>
  </si>
  <si>
    <t>唐雁 郑如是</t>
  </si>
  <si>
    <t>《POB新起点——上海市青浦区幼儿园托育中心室内设计》</t>
  </si>
  <si>
    <t>张哲韬</t>
  </si>
  <si>
    <t>潘家宽</t>
  </si>
  <si>
    <t>还城厢以斯文——打造生活和艺术融合的居-艺综合体</t>
  </si>
  <si>
    <t>张子博 余沛颖 邢超杭</t>
  </si>
  <si>
    <t>吴建</t>
  </si>
  <si>
    <t>上海交通大学</t>
  </si>
  <si>
    <t>体育伊甸园</t>
  </si>
  <si>
    <t>陶豫媛 于海若 尧希贤 孙莹莹 Fahimeh Pourkarim Arabi</t>
  </si>
  <si>
    <t>王林</t>
  </si>
  <si>
    <t>《觅临境》</t>
  </si>
  <si>
    <t>吴沛凝</t>
  </si>
  <si>
    <t>“植”愈——针对视障人群的体验空间设计</t>
  </si>
  <si>
    <t>王家大</t>
  </si>
  <si>
    <t>张璟</t>
  </si>
  <si>
    <t>安园·苏州——艺术家社区改造项目</t>
  </si>
  <si>
    <t xml:space="preserve">李科洋 沈茂亭 张靖奇 </t>
  </si>
  <si>
    <t>章丹音 王占柱</t>
  </si>
  <si>
    <t>朝露晶莹——沉浸式制糖体验中心</t>
  </si>
  <si>
    <t>刘小诗 徐艺 孟晓</t>
  </si>
  <si>
    <t>温河稻乡——文旅融合视角下温河村亲子互动景观设计</t>
  </si>
  <si>
    <t>廖洪俪 吴雨桐 冯敬国</t>
  </si>
  <si>
    <t>王勇</t>
  </si>
  <si>
    <t>悠·幽 水·乡——以水文化为主题的叶垟村乡村设计</t>
  </si>
  <si>
    <t>程瑞强 张欣怡 肖雨</t>
  </si>
  <si>
    <t>垂直森林——信息可视化构成</t>
  </si>
  <si>
    <t>王梦圆</t>
  </si>
  <si>
    <t>孙艺菲</t>
  </si>
  <si>
    <t>祈年殿——信息可视化构成</t>
  </si>
  <si>
    <t>王健宇</t>
  </si>
  <si>
    <t>西林焕新生</t>
  </si>
  <si>
    <t>冯天天</t>
  </si>
  <si>
    <t>张婷 游小英</t>
  </si>
  <si>
    <t>星生活时尚旗--基于乡村振兴背景下桐乡濮院沃野乡趣景观规划设计</t>
  </si>
  <si>
    <t>吕思佳</t>
  </si>
  <si>
    <t>张丽珍 陈取英</t>
  </si>
  <si>
    <t>木睦成邻——社区友好型美丽街区更新设计</t>
  </si>
  <si>
    <t>黄俊嘉</t>
  </si>
  <si>
    <t>王兰</t>
  </si>
  <si>
    <t>湍流——基于自然轻氧、生态循环理念的校园绿地空间景观设计</t>
  </si>
  <si>
    <t>张文译</t>
  </si>
  <si>
    <t>吴丹 袁金辉</t>
  </si>
  <si>
    <t>云间旧忆·以智唤新——美能达路景观更新设计</t>
  </si>
  <si>
    <t>姚瑶 吴一沁</t>
  </si>
  <si>
    <t>“解忧杂货铺”——基于米哈里“心流理论”的沉浸式乡村探游空间服务设计</t>
  </si>
  <si>
    <t>曾依贝 李雪</t>
  </si>
  <si>
    <t>钟辉</t>
  </si>
  <si>
    <t>“旧厂新生”——Private康体水疗空间综合方案设计</t>
  </si>
  <si>
    <t>周皓宇 何艺凤 姚王盛</t>
  </si>
  <si>
    <t>周昕涛</t>
  </si>
  <si>
    <t>“梦想”实验室——基于SECI理论的高校众创空间设计研究</t>
  </si>
  <si>
    <t>王洋</t>
  </si>
  <si>
    <t>陈新业</t>
  </si>
  <si>
    <t>藏在节气中的江南生活美学</t>
  </si>
  <si>
    <t>李珊</t>
  </si>
  <si>
    <t>王嫣</t>
  </si>
  <si>
    <t>归源·新象——基于自然与人文共生理念的井亭绿地更新设计</t>
  </si>
  <si>
    <t>魏萌</t>
  </si>
  <si>
    <t>韩丽莹</t>
  </si>
  <si>
    <t>沂水舞雩－—基于廊桥特色文化的蒙洲公园景观设计</t>
  </si>
  <si>
    <t>柳苏倩</t>
  </si>
  <si>
    <t>张英</t>
  </si>
  <si>
    <t>The Invisible Factory看不见的工厂</t>
  </si>
  <si>
    <t>赵思琪 常宏巍 朱鸿嘉 方心言 韩子鹿</t>
  </si>
  <si>
    <t>李几米</t>
  </si>
  <si>
    <t>悖论 13</t>
  </si>
  <si>
    <t>王睿彦 葛瑾瑾 陆佳怡 吴铭屿 钟林君</t>
  </si>
  <si>
    <t>飞屋环游记——小布之家空间设计</t>
  </si>
  <si>
    <t>许元苗</t>
  </si>
  <si>
    <t>王红江</t>
  </si>
  <si>
    <t>云间奇石</t>
  </si>
  <si>
    <t>王明宇 赵硕</t>
  </si>
  <si>
    <t>曹浩亮 刘苏瑶</t>
  </si>
  <si>
    <t>《桑麻里——原木自然》</t>
  </si>
  <si>
    <t>陆慧怡</t>
  </si>
  <si>
    <t>曾健 刘敏</t>
  </si>
  <si>
    <t>《溯游》</t>
  </si>
  <si>
    <t>王雅萱</t>
  </si>
  <si>
    <t>《致幻-赛博朋克》</t>
  </si>
  <si>
    <t>呼美岑</t>
  </si>
  <si>
    <t>林幽涧·寻鹿鸣</t>
  </si>
  <si>
    <t>邱芯爱 卢静静 杨诗琦</t>
  </si>
  <si>
    <t>许月兰 汪铭铭</t>
  </si>
  <si>
    <t>绿动棠林——上海外环健康绿地（普陀段）景观设计</t>
  </si>
  <si>
    <t>刘仕英 阮仕成</t>
  </si>
  <si>
    <t>信璟</t>
  </si>
  <si>
    <t>洗铅华——上海非遗土布文化主题展厅设计</t>
  </si>
  <si>
    <t>冯逸婷 沈烨雯</t>
  </si>
  <si>
    <t>陆玮 汪铭铭</t>
  </si>
  <si>
    <t>《记忆的留存》</t>
  </si>
  <si>
    <t>崔芷柔</t>
  </si>
  <si>
    <t>谢盼</t>
  </si>
  <si>
    <t>《無》</t>
  </si>
  <si>
    <t>靳淇</t>
  </si>
  <si>
    <t>胡佐 石昊 陈如华 谢盼</t>
  </si>
  <si>
    <t>绿·动</t>
  </si>
  <si>
    <t>吴雨霓</t>
  </si>
  <si>
    <t>新能源汽车办公服务综合体</t>
  </si>
  <si>
    <t>田昊伦 吴奕吾 陈杨 王帅</t>
  </si>
  <si>
    <t>程光 庄葳</t>
  </si>
  <si>
    <t>愈·境-“后疫情”时代疗愈主题公园设计</t>
  </si>
  <si>
    <t xml:space="preserve">刘海政 程勇 王家兴 刘思宇 </t>
  </si>
  <si>
    <t>姚湉畋</t>
  </si>
  <si>
    <t>星生活时尚旗——基于乡村振兴背景下桐乡濮院沃野乡趣景观设计</t>
  </si>
  <si>
    <t>张丽珍 陈取英王玉春</t>
  </si>
  <si>
    <t>上海市农林职业技术学院</t>
  </si>
  <si>
    <t>服装设计类</t>
  </si>
  <si>
    <t xml:space="preserve">曲终梦回 </t>
  </si>
  <si>
    <t>李若妤</t>
  </si>
  <si>
    <t>翟佳</t>
  </si>
  <si>
    <t>WHAT IS SELF</t>
  </si>
  <si>
    <t>彭家琪、张雅晴</t>
  </si>
  <si>
    <t>宋婧</t>
  </si>
  <si>
    <t>变色龙</t>
  </si>
  <si>
    <t>梁成</t>
  </si>
  <si>
    <t>杨天奇</t>
  </si>
  <si>
    <t>菇菇</t>
  </si>
  <si>
    <t>易翰琳</t>
  </si>
  <si>
    <t>尤⼼彦</t>
  </si>
  <si>
    <t>别貝一格</t>
  </si>
  <si>
    <t>王婷婷</t>
  </si>
  <si>
    <t>沈叶</t>
  </si>
  <si>
    <t>袅袅青花</t>
  </si>
  <si>
    <t>许娅菲</t>
  </si>
  <si>
    <t>胡筱</t>
  </si>
  <si>
    <t>宏</t>
  </si>
  <si>
    <t>张阳</t>
  </si>
  <si>
    <t>锢果</t>
  </si>
  <si>
    <t>张译方</t>
  </si>
  <si>
    <t>倪军</t>
  </si>
  <si>
    <t>漆黯遂生</t>
  </si>
  <si>
    <t>周广宇</t>
  </si>
  <si>
    <t>蒋麟</t>
  </si>
  <si>
    <t>逐光而行</t>
  </si>
  <si>
    <t>李秉华</t>
  </si>
  <si>
    <t>符楚茗</t>
  </si>
  <si>
    <t>湖南工商大学</t>
  </si>
  <si>
    <t>collapsible reality</t>
  </si>
  <si>
    <t>张婧一</t>
  </si>
  <si>
    <t>见萩</t>
  </si>
  <si>
    <t>李锦瑜</t>
  </si>
  <si>
    <t>徐蓉蓉</t>
  </si>
  <si>
    <t>思我</t>
  </si>
  <si>
    <t>于媛媛</t>
  </si>
  <si>
    <t>高毅</t>
  </si>
  <si>
    <t>不属于我</t>
  </si>
  <si>
    <t>杨延龙</t>
  </si>
  <si>
    <t>悬丝斗士</t>
  </si>
  <si>
    <t>陈子唯</t>
  </si>
  <si>
    <t>王朝晖</t>
  </si>
  <si>
    <t>SLACK SPACE-TIME</t>
  </si>
  <si>
    <t>龙妍、范珺</t>
  </si>
  <si>
    <t>续</t>
  </si>
  <si>
    <t>范淑芸</t>
  </si>
  <si>
    <t>从火光中走来</t>
  </si>
  <si>
    <t>代潇仪</t>
  </si>
  <si>
    <t>楚韵</t>
  </si>
  <si>
    <t>史秀柔</t>
  </si>
  <si>
    <t>戴竞宇</t>
  </si>
  <si>
    <t>有以为利，无以为用</t>
  </si>
  <si>
    <t>张德林</t>
  </si>
  <si>
    <t>王晓娟</t>
  </si>
  <si>
    <t>颠倒清晨</t>
  </si>
  <si>
    <t>陆龙跃</t>
  </si>
  <si>
    <t>李蓓</t>
  </si>
  <si>
    <t>流线</t>
  </si>
  <si>
    <t>李雅静</t>
  </si>
  <si>
    <t>朱达辉</t>
  </si>
  <si>
    <t>梦栖山野</t>
  </si>
  <si>
    <t>姜嵩</t>
  </si>
  <si>
    <t>袁蓉</t>
  </si>
  <si>
    <t>最后的赞歌</t>
  </si>
  <si>
    <t>黎洲</t>
  </si>
  <si>
    <t>赵雨</t>
  </si>
  <si>
    <t>西南大学</t>
  </si>
  <si>
    <t>“HOPE-RUS”</t>
  </si>
  <si>
    <t>郭甜</t>
  </si>
  <si>
    <t>At sea 流浪之歌</t>
  </si>
  <si>
    <t>高婕</t>
  </si>
  <si>
    <t>陈洁</t>
  </si>
  <si>
    <t>urban shuttle 城市穿梭</t>
  </si>
  <si>
    <t>苏林哪</t>
  </si>
  <si>
    <t>何卅</t>
  </si>
  <si>
    <t>可爱的愿望</t>
  </si>
  <si>
    <t>汤华美</t>
  </si>
  <si>
    <t>俞璐</t>
  </si>
  <si>
    <t>石谷印象</t>
  </si>
  <si>
    <t>刘路琼</t>
  </si>
  <si>
    <t>陆琰</t>
  </si>
  <si>
    <t>无问废土</t>
  </si>
  <si>
    <t>余欣雨</t>
  </si>
  <si>
    <t>迷失于追寻</t>
  </si>
  <si>
    <t>胡清智</t>
  </si>
  <si>
    <t>孙静</t>
  </si>
  <si>
    <t>以冰川之名</t>
  </si>
  <si>
    <t>邓铭婕</t>
  </si>
  <si>
    <t>陈艺</t>
  </si>
  <si>
    <t>城市失落，重拾自然</t>
  </si>
  <si>
    <t>詹心芽、王汇欣</t>
  </si>
  <si>
    <t>翟佳、王文玲</t>
  </si>
  <si>
    <t>梦剪山海</t>
  </si>
  <si>
    <t>王晓依</t>
  </si>
  <si>
    <t>“黎”</t>
  </si>
  <si>
    <t>李继娅</t>
  </si>
  <si>
    <t>尤心彦</t>
  </si>
  <si>
    <t>半“身”戎马</t>
  </si>
  <si>
    <t>曹浩冉</t>
  </si>
  <si>
    <t>王小雨 、张伟龙</t>
  </si>
  <si>
    <t>数字媒体艺术、动画类</t>
  </si>
  <si>
    <t>《此间此景》</t>
  </si>
  <si>
    <t>刘睿致</t>
  </si>
  <si>
    <t>金云水</t>
  </si>
  <si>
    <t>《长歌行》</t>
  </si>
  <si>
    <t>辛名双</t>
  </si>
  <si>
    <t>厉嘉臣</t>
  </si>
  <si>
    <t>《花海的奇妙冒险》</t>
  </si>
  <si>
    <t>郁伊园</t>
  </si>
  <si>
    <t>廖莎莎</t>
  </si>
  <si>
    <t>《猫嗷江湖》</t>
  </si>
  <si>
    <t>童伊娜、吉梦媛、周田田、钟欣怡</t>
  </si>
  <si>
    <t>赵贵胜、王浩宇、嵇小庭</t>
  </si>
  <si>
    <t>《光》</t>
  </si>
  <si>
    <t>刘紫晨、倪子健、周锦润、顾振钟</t>
  </si>
  <si>
    <t>杨数鹏、方景锋</t>
  </si>
  <si>
    <t>《为什么留鸟会飞离海岸》</t>
  </si>
  <si>
    <t>陈可欣</t>
  </si>
  <si>
    <t>金云水，厉嘉臣</t>
  </si>
  <si>
    <t>《time》</t>
  </si>
  <si>
    <t>郭昱宏</t>
  </si>
  <si>
    <t>陈心雨</t>
  </si>
  <si>
    <t xml:space="preserve">《拒绝》   </t>
  </si>
  <si>
    <t>李雪莹</t>
  </si>
  <si>
    <t>杨数鹏</t>
  </si>
  <si>
    <t>《变色龙》</t>
  </si>
  <si>
    <t>王芷欣</t>
  </si>
  <si>
    <t>《笼中鸟》</t>
  </si>
  <si>
    <t>罗思玥、王雪莲、吕琛</t>
  </si>
  <si>
    <t>《夏有知了又名蝉》</t>
  </si>
  <si>
    <t>罗子康</t>
  </si>
  <si>
    <t>陶斌</t>
  </si>
  <si>
    <t>《蝉》</t>
  </si>
  <si>
    <t>郭靖、虞煜谙</t>
  </si>
  <si>
    <t>赵贵胜</t>
  </si>
  <si>
    <t>《七月的长江》</t>
  </si>
  <si>
    <t>周泽晟</t>
  </si>
  <si>
    <t>张目</t>
  </si>
  <si>
    <t>《憋闹》</t>
  </si>
  <si>
    <t>毛宇凡、李欣儒、王灏润</t>
  </si>
  <si>
    <t>蒋正清</t>
  </si>
  <si>
    <t xml:space="preserve"> Boong-Boong（嗡嗡）</t>
  </si>
  <si>
    <r>
      <rPr>
        <sz val="12"/>
        <rFont val="Microsoft YaHei"/>
        <family val="2"/>
      </rPr>
      <t>경혜진</t>
    </r>
    <r>
      <rPr>
        <sz val="12"/>
        <rFont val="仿宋"/>
        <family val="3"/>
        <charset val="134"/>
      </rPr>
      <t xml:space="preserve">, </t>
    </r>
    <r>
      <rPr>
        <sz val="12"/>
        <rFont val="Microsoft YaHei"/>
        <family val="2"/>
      </rPr>
      <t>유난희</t>
    </r>
  </si>
  <si>
    <t>Lee Jun seok</t>
  </si>
  <si>
    <t>韩国东西大学
Dongseo University</t>
  </si>
  <si>
    <r>
      <rPr>
        <sz val="12"/>
        <rFont val="等线"/>
        <charset val="134"/>
      </rPr>
      <t>미스터리</t>
    </r>
    <r>
      <rPr>
        <sz val="12"/>
        <rFont val="仿宋"/>
        <family val="3"/>
        <charset val="134"/>
      </rPr>
      <t xml:space="preserve"> A</t>
    </r>
    <r>
      <rPr>
        <sz val="12"/>
        <rFont val="等线"/>
        <charset val="134"/>
      </rPr>
      <t>양</t>
    </r>
  </si>
  <si>
    <t>Kim Jimin
Kang Kyungmin
Kim Semin
Cheon Jiin
Jeon Iseol</t>
  </si>
  <si>
    <t xml:space="preserve">Kim Ki Hong </t>
  </si>
  <si>
    <t>《CORE》</t>
  </si>
  <si>
    <t>刘隽语、张雯淇、刘一驰、金怡</t>
  </si>
  <si>
    <t>柳喆俊</t>
  </si>
  <si>
    <t>《2022网络这么说》</t>
  </si>
  <si>
    <t>陈紫晓、李青兰</t>
  </si>
  <si>
    <t>何俊钦</t>
  </si>
  <si>
    <t>《智慧标本·象》</t>
  </si>
  <si>
    <t>李冰瑞、崔黧尹、蒋禧玥</t>
  </si>
  <si>
    <t>昃跃峰</t>
  </si>
  <si>
    <t>《宝石四景》</t>
  </si>
  <si>
    <t>景晶</t>
  </si>
  <si>
    <t>尹美英</t>
  </si>
  <si>
    <t>象吉中药铺</t>
  </si>
  <si>
    <t>赵豪普</t>
  </si>
  <si>
    <t>杜羡</t>
  </si>
  <si>
    <t>ShinnaStore</t>
  </si>
  <si>
    <t>Dream POPKY</t>
  </si>
  <si>
    <t>Lee Donghoon</t>
  </si>
  <si>
    <t>《富春江畔过》</t>
  </si>
  <si>
    <t>蒋永祺</t>
  </si>
  <si>
    <t>李雪飞</t>
  </si>
  <si>
    <t>《柿》</t>
  </si>
  <si>
    <t>罗思玥</t>
  </si>
  <si>
    <t>《上海弄堂·日与夜》</t>
  </si>
  <si>
    <t>陈佳琦</t>
  </si>
  <si>
    <t>《蒸汽朋克乌托邦》</t>
  </si>
  <si>
    <t>曹星妍</t>
  </si>
  <si>
    <t>《赵氏孤儿》</t>
  </si>
  <si>
    <t>龙俊宇</t>
  </si>
  <si>
    <t>凌军</t>
  </si>
  <si>
    <t>《HU·MA》天工开物</t>
  </si>
  <si>
    <t>李炜莹</t>
  </si>
  <si>
    <t>张贝贝</t>
  </si>
  <si>
    <t>《刘湛恩》</t>
  </si>
  <si>
    <t>盛伟明、罗荣森、袁欣然</t>
  </si>
  <si>
    <t>罗威</t>
  </si>
  <si>
    <t>《迟到的玫瑰》</t>
  </si>
  <si>
    <t>汪晓芙、黄玥珊、范昌祚、郁祯艺</t>
  </si>
  <si>
    <t>曹静洋</t>
  </si>
  <si>
    <t>《对弈》</t>
  </si>
  <si>
    <t>毛嘉敏</t>
  </si>
  <si>
    <t>陈志宏</t>
  </si>
  <si>
    <t>《破茧》</t>
  </si>
  <si>
    <t>丁宇杰、黄洋佳</t>
  </si>
  <si>
    <t>薛濛远</t>
  </si>
  <si>
    <t>《Alfers In Clockland》</t>
  </si>
  <si>
    <t>王怡萱、安令颐、蒋紫沁、席匙纯、王悦天</t>
  </si>
  <si>
    <t>季娜</t>
  </si>
  <si>
    <t xml:space="preserve">《耦》    </t>
  </si>
  <si>
    <t>金韵怡、孔祥贞</t>
  </si>
  <si>
    <t>谢晓凌</t>
  </si>
  <si>
    <t>《星糸》</t>
  </si>
  <si>
    <t>《夏日律动》</t>
  </si>
  <si>
    <t>澹台艺都、陈雨歆</t>
  </si>
  <si>
    <t>宋方圆</t>
  </si>
  <si>
    <t>《魂归故里》</t>
  </si>
  <si>
    <t>潘越</t>
  </si>
  <si>
    <t>俞玮娅</t>
  </si>
  <si>
    <t>《电视风波》</t>
  </si>
  <si>
    <t>龚钰钒</t>
  </si>
  <si>
    <t xml:space="preserve">《玻璃珠》    </t>
  </si>
  <si>
    <t>陆梦恬</t>
  </si>
  <si>
    <t>《不加班前夜》</t>
  </si>
  <si>
    <t>于千、许多、徐皓宇、王奕霁</t>
  </si>
  <si>
    <t>薛濛远、李拜天</t>
  </si>
  <si>
    <t>《不完美假期》</t>
  </si>
  <si>
    <t>汪雯婧、张昱琳、朱韵婷</t>
  </si>
  <si>
    <t>孔晓燕</t>
  </si>
  <si>
    <t>《Little Parts， Big Difference》</t>
  </si>
  <si>
    <t>林聿瑾</t>
  </si>
  <si>
    <t>吴亮</t>
  </si>
  <si>
    <t>《AI未来海岸》</t>
  </si>
  <si>
    <t>李俊铭</t>
  </si>
  <si>
    <t>王璐 毛方赛</t>
  </si>
  <si>
    <t>《薄云万栱》</t>
  </si>
  <si>
    <t>黄兰茜</t>
  </si>
  <si>
    <t>咸妍</t>
  </si>
  <si>
    <t>《烁光》</t>
  </si>
  <si>
    <t>王俊晖、李瑞清</t>
  </si>
  <si>
    <t>《煮茶》</t>
  </si>
  <si>
    <t>琚静、葛格</t>
  </si>
  <si>
    <t>《与生活中的不顺跳支舞》</t>
  </si>
  <si>
    <t>范新昱</t>
  </si>
  <si>
    <t>孙盈盈</t>
  </si>
  <si>
    <t>《溟海》</t>
  </si>
  <si>
    <t>俞嘉凝</t>
  </si>
  <si>
    <t>宋丹</t>
  </si>
  <si>
    <t>《想见你》</t>
  </si>
  <si>
    <t>朱佳凝、陆张昱</t>
  </si>
  <si>
    <t>邵立康</t>
  </si>
  <si>
    <t>《奇遇小森林》</t>
  </si>
  <si>
    <t>鲍佳瑜</t>
  </si>
  <si>
    <t>《再度》</t>
  </si>
  <si>
    <t>周安生</t>
  </si>
  <si>
    <t>黄潇馨</t>
  </si>
  <si>
    <t>《长安录》</t>
  </si>
  <si>
    <t>史佳馨、王丹彤</t>
  </si>
  <si>
    <t>《二胡制作工艺的科普交互设计》</t>
  </si>
  <si>
    <t>周雪婷</t>
  </si>
  <si>
    <t>赵志娟</t>
  </si>
  <si>
    <t>上海电机学院</t>
  </si>
  <si>
    <t>《熬波图》</t>
  </si>
  <si>
    <t>蓝天怡、尹石开</t>
  </si>
  <si>
    <t>刘月蕊、王梅</t>
  </si>
  <si>
    <t>《meltdown》</t>
  </si>
  <si>
    <t>顾冰懿、朱诗洁、陈若晖、徐宏玮、倪浩</t>
  </si>
  <si>
    <t>杜羡、昃跃峰</t>
  </si>
  <si>
    <t>《中华文化传承—农耕器具》</t>
  </si>
  <si>
    <t>吴尚谦</t>
  </si>
  <si>
    <t>李克、朱俊</t>
  </si>
  <si>
    <t>上海电影艺术职业学院</t>
  </si>
  <si>
    <t>《永恒梦境》</t>
  </si>
  <si>
    <t>胡狄龙</t>
  </si>
  <si>
    <t>祁曦</t>
  </si>
  <si>
    <t>《Purification》</t>
  </si>
  <si>
    <t>周子琦</t>
  </si>
  <si>
    <t>《二十分之一》</t>
  </si>
  <si>
    <t>俞安礼、陈晗枫</t>
  </si>
  <si>
    <t>顾艺、尹智杰</t>
  </si>
  <si>
    <t>《焊武帝基于Unity3D
平台的焊接科普软件设计与开发》</t>
  </si>
  <si>
    <t>袁文鹏</t>
  </si>
  <si>
    <t>郑家骅</t>
  </si>
  <si>
    <t>《Besieged Forest》</t>
  </si>
  <si>
    <t>陈朗</t>
  </si>
  <si>
    <t>《楮知白——宣纸制作技艺H5设计》</t>
  </si>
  <si>
    <t>方砚梅、徐欣玥、兰姗姗、李欣莲</t>
  </si>
  <si>
    <t>《元宇宙背景下非遗文化传承及数字藏品的研究与设计》</t>
  </si>
  <si>
    <t>林佳利、魏玉婷、姚堉萌、潘祎、董世武</t>
  </si>
  <si>
    <t>潘大圣、曹炀森、章耀</t>
  </si>
  <si>
    <t>BOOK IN THE STARS</t>
  </si>
  <si>
    <t>PARK SEONG EUN</t>
  </si>
  <si>
    <t>Haeyoon Kim</t>
  </si>
  <si>
    <t>DountBakery</t>
  </si>
  <si>
    <t>Omnibus</t>
  </si>
  <si>
    <t>《幻墟13号梦境》</t>
  </si>
  <si>
    <t>胡媛媛</t>
  </si>
  <si>
    <t>张敬平 凌军</t>
  </si>
  <si>
    <t>《AIFish面向互动娱乐的海洋生物文化展示》</t>
  </si>
  <si>
    <t>史经伟，信佳，舒心，郭虎</t>
  </si>
  <si>
    <t>袁红春、杨蒙召</t>
  </si>
  <si>
    <t>贾慷诚</t>
  </si>
  <si>
    <t>张敬平</t>
  </si>
  <si>
    <t>《三星堆-2032》</t>
  </si>
  <si>
    <t>徐铉植</t>
  </si>
  <si>
    <t>《郊外小屋》</t>
  </si>
  <si>
    <t>闻跞婧</t>
  </si>
  <si>
    <t>《无水之海与琉璃城》</t>
  </si>
  <si>
    <t>“森之旅人”三维游戏场景设计</t>
  </si>
  <si>
    <t>叶佳乐</t>
  </si>
  <si>
    <t>宋丹、金清越</t>
  </si>
  <si>
    <t>福虎生威</t>
  </si>
  <si>
    <t>徐威</t>
  </si>
  <si>
    <t>陶凯明</t>
  </si>
  <si>
    <t>《盘龙和龙女》角色模型制作</t>
  </si>
  <si>
    <t>唐国轩</t>
  </si>
  <si>
    <t>严民铨、周亮</t>
  </si>
  <si>
    <t>《蒸汽朋克小兔》</t>
  </si>
  <si>
    <t>施柯嘉</t>
  </si>
  <si>
    <t>《光剑女》三维图像</t>
  </si>
  <si>
    <t>尹鸿飞</t>
  </si>
  <si>
    <t>周亮</t>
  </si>
  <si>
    <t>《戮》</t>
  </si>
  <si>
    <t>庞博</t>
  </si>
  <si>
    <t>胡起云</t>
  </si>
  <si>
    <t>江南大学</t>
  </si>
  <si>
    <t>《Only water》</t>
  </si>
  <si>
    <t>李鑫、钱栎诚</t>
  </si>
  <si>
    <t>孙峰</t>
  </si>
  <si>
    <t>《梦回大雁塔》</t>
  </si>
  <si>
    <t>林芊劭</t>
  </si>
  <si>
    <t>《不可逆》三维动画短片创作</t>
  </si>
  <si>
    <t>金逸桦</t>
  </si>
  <si>
    <t>汪宗哲</t>
  </si>
  <si>
    <t>《木偶》</t>
  </si>
  <si>
    <t>任敬宜</t>
  </si>
  <si>
    <t>余国东</t>
  </si>
  <si>
    <t>《谢庭咏絮》</t>
  </si>
  <si>
    <t>马心月、万嘉雯、李依佳、房心雨</t>
  </si>
  <si>
    <t>《诗酒趁年华》</t>
  </si>
  <si>
    <t>蔡震霄、赵浩云</t>
  </si>
  <si>
    <t>傅凯莉、明虎成</t>
  </si>
  <si>
    <t>《石器》</t>
  </si>
  <si>
    <t>姜植中、滕晓琳</t>
  </si>
  <si>
    <t>《兔年吉祥 团圆年夜》</t>
  </si>
  <si>
    <t>朱筱萌、季秋含 李骊文 包允</t>
  </si>
  <si>
    <t>《会意良渚》</t>
  </si>
  <si>
    <t>李嘉宝</t>
  </si>
  <si>
    <t>樊荣</t>
  </si>
  <si>
    <t>《大禹治水》</t>
  </si>
  <si>
    <t>林俊涛、胡家林、邓云淇、徐镜惠、王孜悦</t>
  </si>
  <si>
    <t>《iPhone移动产品动画》</t>
  </si>
  <si>
    <t>徐晶晶、李浩洋</t>
  </si>
  <si>
    <t>马超</t>
  </si>
  <si>
    <t xml:space="preserve"> 南通理工学院</t>
  </si>
  <si>
    <t>《无人响应》</t>
  </si>
  <si>
    <t>陈雨冬</t>
  </si>
  <si>
    <t>《小狗奇遇》</t>
  </si>
  <si>
    <t>胡紫杰、王紫瑶</t>
  </si>
  <si>
    <t>《企鹅向前冲》</t>
  </si>
  <si>
    <t>葛雨蕾、王梓润、邹启程、张佳月</t>
  </si>
  <si>
    <t>《GLASSES》</t>
  </si>
  <si>
    <t>刘隽语、张雯淇、林煜、金怡</t>
  </si>
  <si>
    <t>忻颖、陈逸云</t>
  </si>
  <si>
    <t>《丝翾》</t>
  </si>
  <si>
    <t>方言</t>
  </si>
  <si>
    <t>《孩子与猫定格动画》</t>
  </si>
  <si>
    <t>奚晋</t>
  </si>
  <si>
    <t>赵静</t>
  </si>
  <si>
    <t>《玉雕·海派》</t>
  </si>
  <si>
    <t>张涛、兰姗姗</t>
  </si>
  <si>
    <t>《触动海洋》</t>
  </si>
  <si>
    <t>孙松山、吕金金</t>
  </si>
  <si>
    <t>《Badgeview》</t>
  </si>
  <si>
    <t>马纪龄</t>
  </si>
  <si>
    <t>《云我想你了》</t>
  </si>
  <si>
    <t>尤思颖、陈俪丹、施雨欣、马之丹</t>
  </si>
  <si>
    <t>《生花妙笔》</t>
  </si>
  <si>
    <t>张元臻</t>
  </si>
  <si>
    <t>赵志超</t>
  </si>
  <si>
    <t>《娱乐之城》</t>
  </si>
  <si>
    <t>王朝鲁</t>
  </si>
  <si>
    <t>曹汝平</t>
  </si>
  <si>
    <t>《三北守护者》</t>
  </si>
  <si>
    <t>吴笑吉、唐子燕、邹启程、胡宏婷、吴亦沁</t>
  </si>
  <si>
    <t>《Bossa no se》</t>
  </si>
  <si>
    <t>尤思颖</t>
  </si>
  <si>
    <t>《回来》</t>
  </si>
  <si>
    <t>董莹</t>
  </si>
  <si>
    <t>《洞》</t>
  </si>
  <si>
    <t>汪昊睿、包韩硕</t>
  </si>
  <si>
    <t>姚倩雅</t>
  </si>
  <si>
    <t>《001》</t>
  </si>
  <si>
    <t>叶亦尧</t>
  </si>
  <si>
    <t>张婷</t>
  </si>
  <si>
    <t>《送虎迎兔，贺新春》</t>
  </si>
  <si>
    <t>林雨娴、赵华洁、曾欣雨</t>
  </si>
  <si>
    <t>《旅程》</t>
  </si>
  <si>
    <t>张辽</t>
  </si>
  <si>
    <t>赵永泉</t>
  </si>
  <si>
    <t>《鼠门的世界》</t>
  </si>
  <si>
    <t>陈宇骅、李涛、高赟浩、崔子豪</t>
  </si>
  <si>
    <t>李志伟</t>
  </si>
  <si>
    <t>《诞生！地下新纪元》</t>
  </si>
  <si>
    <t>余佩文</t>
  </si>
  <si>
    <t>《大名鼎鼎》</t>
  </si>
  <si>
    <t>曾奕博、王翔宇、南方</t>
  </si>
  <si>
    <t>《中华武术全息互动投影设计》</t>
  </si>
  <si>
    <t>张巍依、沈金怡</t>
  </si>
  <si>
    <t>《便利贴》</t>
  </si>
  <si>
    <t>龚婕</t>
  </si>
  <si>
    <t>李莉</t>
  </si>
  <si>
    <t>《“奇怪”的孩子》</t>
  </si>
  <si>
    <t>丁诗瑶</t>
  </si>
  <si>
    <t>《APOLOGIZE》</t>
  </si>
  <si>
    <t>姜悦妍</t>
  </si>
  <si>
    <t>陈海璐</t>
  </si>
  <si>
    <t>《爱的颜色》</t>
  </si>
  <si>
    <t>吴婧怡</t>
  </si>
  <si>
    <t>殷瑞</t>
  </si>
  <si>
    <t>《量子禅》</t>
  </si>
  <si>
    <t>陶艺旸</t>
  </si>
  <si>
    <t>刘瑩</t>
  </si>
  <si>
    <t>上海音乐学院</t>
  </si>
  <si>
    <t>《芙蓉·禅·心》</t>
  </si>
  <si>
    <t>徐嘉元</t>
  </si>
  <si>
    <t>程瑜怀</t>
  </si>
  <si>
    <t>《秃秃兔》</t>
  </si>
  <si>
    <t>李亚文</t>
  </si>
  <si>
    <t>石香兰</t>
  </si>
  <si>
    <t xml:space="preserve"> some day or one day</t>
  </si>
  <si>
    <t xml:space="preserve">Tang Le </t>
  </si>
  <si>
    <t>Kim dong hyun</t>
  </si>
  <si>
    <t>《琵琶声声思》</t>
  </si>
  <si>
    <t>沈玮彤、张琪、康熙</t>
  </si>
  <si>
    <t>《拯救者SAVIOUR》</t>
  </si>
  <si>
    <t>林尤翔、林煜、雷子熠、梁心怡</t>
  </si>
  <si>
    <t>《梦回大唐》</t>
  </si>
  <si>
    <t>王哲</t>
  </si>
  <si>
    <t>《北斗卫星系统多维展示》</t>
  </si>
  <si>
    <t>郭金江、刘香妤、郝艺斐</t>
  </si>
  <si>
    <t>周汝雁、艾鸿、张云</t>
  </si>
  <si>
    <t>《中国主要地震带震后灾情快速评估系统》</t>
  </si>
  <si>
    <t>邹冉、吴鸿、吕侃</t>
  </si>
  <si>
    <t>周汝雁，艾鸿，洪中华</t>
  </si>
  <si>
    <t>《时代车站》</t>
  </si>
  <si>
    <t>刘瑀昕、李宛钰、孙易枫、刘涛源</t>
  </si>
  <si>
    <t>毛润泽、王育峰、戎豪、张琪</t>
  </si>
  <si>
    <t>《梦忆·仓城》</t>
  </si>
  <si>
    <t>温家兴、黄笑尘</t>
  </si>
  <si>
    <t>蔡潇</t>
  </si>
  <si>
    <t>《“熔古铸今·海派紫砂”APP界面交互设计》</t>
  </si>
  <si>
    <t>周君婕</t>
  </si>
  <si>
    <t>颜菲</t>
  </si>
  <si>
    <t>《基于数字孪生的数据可视化交互系统设计》</t>
  </si>
  <si>
    <t>缑诗轩、李俊铭、殷雨晴、李佳慧、黄欣怡、周少卿</t>
  </si>
  <si>
    <t>王璐、何晶晶、毛方赛</t>
  </si>
  <si>
    <t>《川帮中药炮制技术科普》</t>
  </si>
  <si>
    <t>李欣莲、方砚梅，徐欣玥</t>
  </si>
  <si>
    <t>黄晶石</t>
  </si>
  <si>
    <t>《数字孪生在时尚插画学习中的多维应用》</t>
  </si>
  <si>
    <t>徐佳、吴桐、袁颖妍</t>
  </si>
  <si>
    <t>马琴、诸侃麒</t>
  </si>
  <si>
    <t>“机甲护士”——静脉穿刺“医”“智”创新先行者</t>
  </si>
  <si>
    <t>王新颖、王嘉仪、沈安琪、陈云、金陆瑜</t>
  </si>
  <si>
    <t>尚昆、 丁皓</t>
  </si>
  <si>
    <t>上海健康医学院</t>
  </si>
  <si>
    <t>《企遇》</t>
  </si>
  <si>
    <t>毛一迪、林慈丰、刘可心</t>
  </si>
  <si>
    <t>《珍稀动物在哪里》</t>
  </si>
  <si>
    <t>王玉瑶、蒋云蒙、刘冰琪</t>
  </si>
  <si>
    <t>张熙闵</t>
  </si>
  <si>
    <t>《秦风汉韵——基于Unity3D的汉语学习平台》</t>
  </si>
  <si>
    <t>刘兆博、聂润权、孙宁、王吉雨</t>
  </si>
  <si>
    <t>陆江东</t>
  </si>
  <si>
    <t>中国人民解放军海军军医大学</t>
  </si>
  <si>
    <t>虚拟数字人技术在
3D动画《错位时空》中的应用</t>
  </si>
  <si>
    <t>薛源源、林刚、李宛倪、礼安迪、陆杨</t>
  </si>
  <si>
    <t>耿璐</t>
  </si>
  <si>
    <t>《老上海记忆》</t>
  </si>
  <si>
    <t>陈慧童、徐欣玥、王思茹</t>
  </si>
  <si>
    <t>傅佳</t>
  </si>
  <si>
    <t>《异境》</t>
  </si>
  <si>
    <t>杨白玉、樊阳</t>
  </si>
  <si>
    <t>秦郁薇</t>
  </si>
  <si>
    <t>《AR互动的海洋趣味科普》</t>
  </si>
  <si>
    <t>钟馥秀、周小妍</t>
  </si>
  <si>
    <t>杨蒙召</t>
  </si>
  <si>
    <t>《时空展园》</t>
  </si>
  <si>
    <t>王梦瑶</t>
  </si>
  <si>
    <t>明虎成</t>
  </si>
  <si>
    <t>《末日科幻基地</t>
  </si>
  <si>
    <t>陈佳艺、朱悠然</t>
  </si>
  <si>
    <t>张君</t>
  </si>
  <si>
    <t>《星际开拓》主题设计集》</t>
  </si>
  <si>
    <t>林健、李嘉昊 张以诚</t>
  </si>
  <si>
    <t>《森之灵》</t>
  </si>
  <si>
    <t>周怡</t>
  </si>
  <si>
    <t>《未来防疫战士-Cavers》</t>
  </si>
  <si>
    <t>占镒瑕</t>
  </si>
  <si>
    <t>顾 艺</t>
  </si>
  <si>
    <t>《丘》</t>
  </si>
  <si>
    <t>吕璟然</t>
  </si>
  <si>
    <t>《浓雾之后》</t>
  </si>
  <si>
    <t>陈荷影</t>
  </si>
  <si>
    <t>《角色设计建模</t>
  </si>
  <si>
    <t>李炯</t>
  </si>
  <si>
    <t>《支援医疗型机械蜘蛛</t>
  </si>
  <si>
    <t>童俊楠</t>
  </si>
  <si>
    <t>张涵</t>
  </si>
  <si>
    <t>《游猫埃及》</t>
  </si>
  <si>
    <t>徐欣玥、方砚梅、兰姗姗、李欣莲、王思茹</t>
  </si>
  <si>
    <t>《Vall-2A发现遗迹》</t>
  </si>
  <si>
    <t>叶芷彤</t>
  </si>
  <si>
    <t>《“深海异梦”三维角色图像创作》</t>
  </si>
  <si>
    <t>陈逸凡</t>
  </si>
  <si>
    <t>《越野战车》</t>
  </si>
  <si>
    <t>陈思洁、朱天皓</t>
  </si>
  <si>
    <t>《霓虹灯朋克场景设计》</t>
  </si>
  <si>
    <t>王亦婷</t>
  </si>
  <si>
    <t>李旦</t>
  </si>
  <si>
    <t>《3D打印服务电商店铺海报》</t>
  </si>
  <si>
    <t>赵海龙</t>
  </si>
  <si>
    <t>田甜</t>
  </si>
  <si>
    <t>上海震旦职业学院</t>
  </si>
  <si>
    <t>工艺美术类</t>
  </si>
  <si>
    <t>白中白</t>
  </si>
  <si>
    <t>程煜娉</t>
  </si>
  <si>
    <t>田玉晶、姜晨菡</t>
  </si>
  <si>
    <t xml:space="preserve">Cocoons
</t>
  </si>
  <si>
    <t>王瑾瑜、李蕴蘅</t>
  </si>
  <si>
    <t>田玉晶、袁姝</t>
  </si>
  <si>
    <t>十里青山一池春</t>
  </si>
  <si>
    <t>潘奕欣</t>
  </si>
  <si>
    <t>刘慧</t>
  </si>
  <si>
    <t>残·荷</t>
  </si>
  <si>
    <t>田玉晶、夏雅琴</t>
  </si>
  <si>
    <t>《墙·绿》</t>
  </si>
  <si>
    <t>周蒙、牛益宽</t>
  </si>
  <si>
    <t>马俊营</t>
  </si>
  <si>
    <t>《春不寒》</t>
  </si>
  <si>
    <t>张辰</t>
  </si>
  <si>
    <t>《闯入》</t>
  </si>
  <si>
    <t>涂贵荣</t>
  </si>
  <si>
    <t>王曜</t>
  </si>
  <si>
    <t>《万物复联》</t>
  </si>
  <si>
    <t>林茜</t>
  </si>
  <si>
    <t>瑞兽木雕</t>
  </si>
  <si>
    <t>唐娜</t>
  </si>
  <si>
    <t>宋善威</t>
  </si>
  <si>
    <t>眠</t>
  </si>
  <si>
    <t>周峰</t>
  </si>
  <si>
    <t>夏阳</t>
  </si>
  <si>
    <t>中华唐韵</t>
  </si>
  <si>
    <t>王彦昕</t>
  </si>
  <si>
    <t>张海平</t>
  </si>
  <si>
    <t>沉默的器物</t>
  </si>
  <si>
    <t>唐禹尧</t>
  </si>
  <si>
    <t>肖敏</t>
  </si>
  <si>
    <t>微茫</t>
  </si>
  <si>
    <t>张李唯</t>
  </si>
  <si>
    <t>罗小戍</t>
  </si>
  <si>
    <t>枯荣</t>
  </si>
  <si>
    <t>张菁</t>
  </si>
  <si>
    <t>王冠英</t>
  </si>
  <si>
    <t>如昼灯</t>
  </si>
  <si>
    <t>余子琪、岑晨</t>
  </si>
  <si>
    <t>董鹏</t>
  </si>
  <si>
    <t>阿花不是巧克力</t>
  </si>
  <si>
    <t>顾洋</t>
  </si>
  <si>
    <t>山海月神图</t>
  </si>
  <si>
    <t>胡雨轩</t>
  </si>
  <si>
    <t>刘虹</t>
  </si>
  <si>
    <t>鱼灯舞</t>
  </si>
  <si>
    <t>王舒阳、陆晟阳</t>
  </si>
  <si>
    <t>《山海经幻想录》</t>
  </si>
  <si>
    <t>潘垚洁</t>
  </si>
  <si>
    <t>秦佳</t>
  </si>
  <si>
    <t>《向阳有花开》</t>
  </si>
  <si>
    <t>范伟博</t>
  </si>
  <si>
    <t>拾忆</t>
  </si>
  <si>
    <t>王博威</t>
  </si>
  <si>
    <t>吴洋</t>
  </si>
  <si>
    <t>初生牛犊</t>
  </si>
  <si>
    <t>朱亮</t>
  </si>
  <si>
    <t>毕我囊中</t>
  </si>
  <si>
    <t>何梓玄、邱雨珂</t>
  </si>
  <si>
    <t>高瞩、秦岭</t>
  </si>
  <si>
    <t>沉淀</t>
  </si>
  <si>
    <t>姜蕾、高廷媛</t>
  </si>
  <si>
    <t>章婷</t>
  </si>
  <si>
    <t>墨竹行</t>
  </si>
  <si>
    <t>陈小渔</t>
  </si>
  <si>
    <t>胡世法、张晓燕、胡越</t>
  </si>
  <si>
    <t>樱色</t>
  </si>
  <si>
    <t>范雅琪</t>
  </si>
  <si>
    <t>化白</t>
  </si>
  <si>
    <t>赵静怡</t>
  </si>
  <si>
    <t>陈睿</t>
  </si>
  <si>
    <t>年丰时稔</t>
  </si>
  <si>
    <t>张紫萌、赵佳芃、曹文怡</t>
  </si>
  <si>
    <t>阳明</t>
  </si>
  <si>
    <t>叶思</t>
  </si>
  <si>
    <t>陈驰</t>
  </si>
  <si>
    <t>丰年</t>
  </si>
  <si>
    <t>王婉琪</t>
  </si>
  <si>
    <t>《飘》</t>
  </si>
  <si>
    <t>胡佩雯</t>
  </si>
  <si>
    <t>李遊宇、王艺贤</t>
  </si>
  <si>
    <t>《海上明月共潮生》</t>
  </si>
  <si>
    <t>许涵</t>
  </si>
  <si>
    <t>《凝寂》</t>
  </si>
  <si>
    <t>陆晓枫</t>
  </si>
  <si>
    <t>秦岭</t>
  </si>
  <si>
    <t>《Glitter-2000》（幻象玩家-2000）</t>
  </si>
  <si>
    <t>赵广阔</t>
  </si>
  <si>
    <t>郭鸿旭</t>
  </si>
  <si>
    <t>“金陵十二钗”现代耳饰设计</t>
  </si>
  <si>
    <t>冯利怡</t>
  </si>
  <si>
    <t>杨青青</t>
  </si>
  <si>
    <t>芙蕖林雨</t>
  </si>
  <si>
    <t>罗晗绮</t>
  </si>
  <si>
    <t>李亭雨</t>
  </si>
  <si>
    <t>动物世界</t>
  </si>
  <si>
    <t>龚进京</t>
  </si>
  <si>
    <t>吴亦昊</t>
  </si>
  <si>
    <t>展翅精灵</t>
  </si>
  <si>
    <t>叶艺文</t>
  </si>
  <si>
    <t>黄昊源</t>
  </si>
  <si>
    <t>心静神怡</t>
  </si>
  <si>
    <t>钱沛幸</t>
  </si>
  <si>
    <t>唐蓓麟</t>
  </si>
  <si>
    <t>孪生</t>
  </si>
  <si>
    <t>孙慧</t>
  </si>
  <si>
    <t>李宪阳</t>
  </si>
  <si>
    <t>一刻幻想</t>
  </si>
  <si>
    <t>林芾馨</t>
  </si>
  <si>
    <t>巩志伟</t>
  </si>
  <si>
    <t>情感</t>
  </si>
  <si>
    <t>夏俊杰</t>
  </si>
  <si>
    <t>姜雪子</t>
  </si>
  <si>
    <t>《焕》</t>
  </si>
  <si>
    <t>胡蓉</t>
  </si>
  <si>
    <t>张莉</t>
  </si>
  <si>
    <t>红粉佳人</t>
  </si>
  <si>
    <t>高恒俊</t>
  </si>
  <si>
    <t>张婷、刘秀云</t>
  </si>
  <si>
    <t>宝蓝之梦</t>
  </si>
  <si>
    <t>张婷、游小英</t>
  </si>
  <si>
    <t>花之痕</t>
  </si>
  <si>
    <t>张婷、胡慧春</t>
  </si>
  <si>
    <t>谧</t>
  </si>
  <si>
    <t>陈晓华</t>
  </si>
  <si>
    <t xml:space="preserve">吴二强、高晓昧、周前程 </t>
  </si>
  <si>
    <t>归一</t>
  </si>
  <si>
    <t>潘欣雅</t>
  </si>
  <si>
    <t>吴二强、高晓昧、江滨</t>
  </si>
  <si>
    <t>泪</t>
  </si>
  <si>
    <t>章芳源</t>
  </si>
  <si>
    <t>江山</t>
  </si>
  <si>
    <t>李木子、鲁彦辰、牛建朋</t>
  </si>
  <si>
    <t>陈易</t>
  </si>
  <si>
    <t>上海出版印刷高等专科学校</t>
  </si>
  <si>
    <t>大爱无私</t>
  </si>
  <si>
    <t>金嘉颖</t>
  </si>
  <si>
    <t>丁亮</t>
  </si>
  <si>
    <t>中国式现代化</t>
  </si>
  <si>
    <t>沈吉尔</t>
  </si>
  <si>
    <t>舞动</t>
  </si>
  <si>
    <t>鲁佳</t>
  </si>
  <si>
    <t>解真</t>
  </si>
  <si>
    <t>《瑞思盈门》</t>
  </si>
  <si>
    <t>曹雨婷</t>
  </si>
  <si>
    <t>张影、居冰玉</t>
  </si>
  <si>
    <t>《万里江山图》</t>
  </si>
  <si>
    <t>唐子芙、曹雨婷、欧阳蕊</t>
  </si>
  <si>
    <t>《轻舟已过万重山》</t>
  </si>
  <si>
    <t>张志勇、郑泰赫</t>
  </si>
  <si>
    <t>龙腾四海</t>
  </si>
  <si>
    <t>闫世俊</t>
  </si>
  <si>
    <t>赵震</t>
  </si>
  <si>
    <t>蔚·染</t>
  </si>
  <si>
    <t>陈柯言</t>
  </si>
  <si>
    <t>朱爱莉、史君</t>
  </si>
  <si>
    <t>春夏秋冬</t>
  </si>
  <si>
    <t>王语嫣、石风莲、倪佳依</t>
  </si>
  <si>
    <t>郑舒文</t>
  </si>
  <si>
    <t xml:space="preserve">   上海工商外国语职业学院</t>
  </si>
  <si>
    <t>《春序》</t>
  </si>
  <si>
    <t>陆贝宁、 卢常艳、胡湘香</t>
  </si>
  <si>
    <t>和水英</t>
  </si>
  <si>
    <t>spring</t>
  </si>
  <si>
    <t>陈玉婷</t>
  </si>
  <si>
    <t>王义锋</t>
  </si>
  <si>
    <t>苏州工艺美术职业技术学院</t>
  </si>
  <si>
    <t>园意</t>
  </si>
  <si>
    <t>朱博、刘慧展、王荷亭</t>
  </si>
  <si>
    <t>孙平</t>
  </si>
  <si>
    <t>异色</t>
  </si>
  <si>
    <t>黄雅兰</t>
  </si>
  <si>
    <t>冯雨</t>
  </si>
  <si>
    <t>呦呦鹿鸣</t>
  </si>
  <si>
    <t>李少华</t>
  </si>
  <si>
    <t>严骏、何卫平</t>
  </si>
  <si>
    <t>常州纺织技术学院</t>
  </si>
  <si>
    <t>new world</t>
  </si>
  <si>
    <t>张艺涵、李子瑜</t>
  </si>
  <si>
    <t>田玉晶</t>
  </si>
  <si>
    <t>瓦</t>
  </si>
  <si>
    <t>李晓霜</t>
  </si>
  <si>
    <t>田玉晶、崔齐</t>
  </si>
  <si>
    <t>光·窗</t>
  </si>
  <si>
    <t>陈冬迩、赵雯雯</t>
  </si>
  <si>
    <t>田玉晶、沈之帆</t>
  </si>
  <si>
    <t>《生机》</t>
  </si>
  <si>
    <t>汪宇涵</t>
  </si>
  <si>
    <t>《新霸王别姬》</t>
  </si>
  <si>
    <t>《万壑松风》</t>
  </si>
  <si>
    <t>王露</t>
  </si>
  <si>
    <t>陈东杰</t>
  </si>
  <si>
    <t>《向阳而生》</t>
  </si>
  <si>
    <t>人类活动影响下的微观海洋</t>
  </si>
  <si>
    <t>王静怡</t>
  </si>
  <si>
    <t>郭新、成义祺</t>
  </si>
  <si>
    <t>圆舞曲</t>
  </si>
  <si>
    <t>《枯葵》</t>
  </si>
  <si>
    <t>武守正</t>
  </si>
  <si>
    <t>高珊</t>
  </si>
  <si>
    <t>花开鹿归时</t>
  </si>
  <si>
    <t>凌娜 、沈智麒</t>
  </si>
  <si>
    <t>风华绝代</t>
  </si>
  <si>
    <t>郑歆仪</t>
  </si>
  <si>
    <t>喜怒哀惧</t>
  </si>
  <si>
    <t>黄璨</t>
  </si>
  <si>
    <t>晶翎</t>
  </si>
  <si>
    <t>匡雨欣</t>
  </si>
  <si>
    <t>触</t>
  </si>
  <si>
    <t>王墨馨</t>
  </si>
  <si>
    <t>荷塘清韵</t>
  </si>
  <si>
    <t>孙宇婕</t>
  </si>
  <si>
    <t>境象</t>
  </si>
  <si>
    <t>李佳伟</t>
  </si>
  <si>
    <t>鲟</t>
  </si>
  <si>
    <t>陈子涵</t>
  </si>
  <si>
    <t>李洪忠</t>
  </si>
  <si>
    <t>禅莲</t>
  </si>
  <si>
    <t>宋宇菲</t>
  </si>
  <si>
    <t>雅境</t>
  </si>
  <si>
    <t>余琦</t>
  </si>
  <si>
    <t>石小涛</t>
  </si>
  <si>
    <t>静落古刹</t>
  </si>
  <si>
    <t>许玉青</t>
  </si>
  <si>
    <t>张晓燕、王书利、胡越、胡世法</t>
  </si>
  <si>
    <t>蓝色流动</t>
  </si>
  <si>
    <t>刘淑静、袁鹏涛</t>
  </si>
  <si>
    <t xml:space="preserve">徐江华
</t>
  </si>
  <si>
    <t>空山静隐</t>
  </si>
  <si>
    <t>黄凡</t>
  </si>
  <si>
    <t>敦煌-九色鹿</t>
  </si>
  <si>
    <t>谷清晗</t>
  </si>
  <si>
    <t>共生</t>
  </si>
  <si>
    <t>柏安妮、陈紫涵、丁思源、钟众</t>
  </si>
  <si>
    <t>阳明、程艳萍</t>
  </si>
  <si>
    <t>时之旅</t>
  </si>
  <si>
    <t>李可心、杨昳芝、叶妤婷、王佳璐</t>
  </si>
  <si>
    <t>生命之源</t>
  </si>
  <si>
    <t>王莹莹</t>
  </si>
  <si>
    <t>新生</t>
  </si>
  <si>
    <t>赵佳芃、张紫萌、曹文怡</t>
  </si>
  <si>
    <t>《扶摇》</t>
  </si>
  <si>
    <t>伏瑶</t>
  </si>
  <si>
    <t>《当我凝望春天》</t>
  </si>
  <si>
    <t>张子墨</t>
  </si>
  <si>
    <t>《花窗漏景》</t>
  </si>
  <si>
    <t>冯雅兰</t>
  </si>
  <si>
    <t>李桑</t>
  </si>
  <si>
    <t>《心相》</t>
  </si>
  <si>
    <t>王泽临</t>
  </si>
  <si>
    <t>一鲸落，万物生</t>
  </si>
  <si>
    <t>朱星羽；马静怡</t>
  </si>
  <si>
    <t>高榕</t>
  </si>
  <si>
    <t>句芒</t>
  </si>
  <si>
    <t>徐可芯</t>
  </si>
  <si>
    <t>范从博、曲光</t>
  </si>
  <si>
    <t xml:space="preserve">甜蜜陷阱
</t>
  </si>
  <si>
    <t>林涵彤</t>
  </si>
  <si>
    <t>王琼</t>
  </si>
  <si>
    <t>翼荫</t>
  </si>
  <si>
    <t>袁樱</t>
  </si>
  <si>
    <t>任艳</t>
  </si>
  <si>
    <t>古韵·飨宴</t>
  </si>
  <si>
    <t>王书音</t>
  </si>
  <si>
    <t>王潮</t>
  </si>
  <si>
    <t>牌与器的碰撞</t>
  </si>
  <si>
    <t>叶洁怡</t>
  </si>
  <si>
    <t>华石</t>
  </si>
  <si>
    <t>十二星座烛台陶瓷衍生品设计</t>
  </si>
  <si>
    <t>王淑瑜</t>
  </si>
  <si>
    <t>陆佳颖</t>
  </si>
  <si>
    <t>煌舞·绮罗</t>
  </si>
  <si>
    <t>孙闻硕、周沁馨</t>
  </si>
  <si>
    <t>王晓琦</t>
  </si>
  <si>
    <t>稻花香里话兴乡</t>
  </si>
  <si>
    <t>杨彦冰</t>
  </si>
  <si>
    <t>浪影生千叠</t>
  </si>
  <si>
    <t>高文娅</t>
  </si>
  <si>
    <t>浦育川</t>
  </si>
  <si>
    <t>上海电力大学</t>
  </si>
  <si>
    <t>蝶与花</t>
  </si>
  <si>
    <t>夏毓曼</t>
  </si>
  <si>
    <t>刘苇</t>
  </si>
  <si>
    <t>上海立达学院</t>
  </si>
  <si>
    <t>宋·食</t>
  </si>
  <si>
    <t>瞿佳俐</t>
  </si>
  <si>
    <t>李梦云</t>
  </si>
  <si>
    <t>蓝田日暖玉生烟</t>
  </si>
  <si>
    <t>叶雨暄</t>
  </si>
  <si>
    <t>任立卓</t>
  </si>
  <si>
    <t>空白</t>
  </si>
  <si>
    <t>虎婷婷</t>
  </si>
  <si>
    <t>窥</t>
  </si>
  <si>
    <t>赵秀英</t>
  </si>
  <si>
    <t>朱小永</t>
  </si>
  <si>
    <t>无题</t>
  </si>
  <si>
    <t>陈采鋆</t>
  </si>
  <si>
    <t>杨贤龙</t>
  </si>
  <si>
    <t>琳琅皎羽</t>
  </si>
  <si>
    <t>陈莉颖</t>
  </si>
  <si>
    <t>秦洁璐</t>
  </si>
  <si>
    <t>《青岚》</t>
  </si>
  <si>
    <t>杨佳雯</t>
  </si>
  <si>
    <t>茅丽华</t>
  </si>
  <si>
    <t>潋滟水光</t>
  </si>
  <si>
    <t>王妍</t>
  </si>
  <si>
    <t>蔡文</t>
  </si>
  <si>
    <t>《山间四时》</t>
  </si>
  <si>
    <t>李塬媛</t>
  </si>
  <si>
    <t>王文婕</t>
  </si>
  <si>
    <t>云中鹤行</t>
  </si>
  <si>
    <t>沈欣彤</t>
  </si>
  <si>
    <t>张春燕、应男</t>
  </si>
  <si>
    <t>孔雀国粹</t>
  </si>
  <si>
    <t>熊洪磊</t>
  </si>
  <si>
    <t>张婷、沈丰</t>
  </si>
  <si>
    <t>素白织</t>
  </si>
  <si>
    <t>孔晶、韩琦</t>
  </si>
  <si>
    <t>徐俐琴、高翔</t>
  </si>
  <si>
    <t>记忆</t>
  </si>
  <si>
    <t>黄梦婷</t>
  </si>
  <si>
    <t>吴二强、周前程、赵莹</t>
  </si>
  <si>
    <t>缤纷</t>
  </si>
  <si>
    <t>汪伟奇</t>
  </si>
  <si>
    <t>吴二强、赵莹、周前程</t>
  </si>
  <si>
    <t>留恋</t>
  </si>
  <si>
    <t>吴倩文</t>
  </si>
  <si>
    <t>吴二强、高晓昧、周前程</t>
  </si>
  <si>
    <t>光</t>
  </si>
  <si>
    <t>彭湃</t>
  </si>
  <si>
    <t>吴二强、高晓昧、王奕</t>
  </si>
  <si>
    <t>万象更新</t>
  </si>
  <si>
    <t>邱明月、苏珂、满虹宇</t>
  </si>
  <si>
    <t>九子</t>
  </si>
  <si>
    <t>肖雅琳、李新蕊</t>
  </si>
  <si>
    <t>建党百年  盛世华诞</t>
  </si>
  <si>
    <t>徐卉</t>
  </si>
  <si>
    <t>《墨彩云龙》</t>
  </si>
  <si>
    <t>吴海庆</t>
  </si>
  <si>
    <t>《玉姬吹雪芙蓉衣》</t>
  </si>
  <si>
    <t>唐子芙、欧阳蕊</t>
  </si>
  <si>
    <t>《清趣》</t>
  </si>
  <si>
    <t>江超、花铭骏</t>
  </si>
  <si>
    <t>张影、吴燕萍</t>
  </si>
  <si>
    <t>薇风晓铃</t>
  </si>
  <si>
    <t>李宇轩</t>
  </si>
  <si>
    <t>虫趣</t>
  </si>
  <si>
    <t>朱磊</t>
  </si>
  <si>
    <t>绽放</t>
  </si>
  <si>
    <t>王梦迪，袁蒙燕</t>
  </si>
  <si>
    <t>叶苗、郝振金、徐思捷</t>
  </si>
  <si>
    <t>上海科学技术职业学院</t>
  </si>
  <si>
    <t>耀光</t>
  </si>
  <si>
    <t>杨理权、钟辉</t>
  </si>
  <si>
    <t>史君、朱爱莉</t>
  </si>
  <si>
    <t>玩偶之家</t>
  </si>
  <si>
    <t>柏晓蝶</t>
  </si>
  <si>
    <t>朱爱莉</t>
  </si>
  <si>
    <t>岁月沉淀那一抹蓝</t>
  </si>
  <si>
    <t>红船记忆</t>
  </si>
  <si>
    <t>朱伟豪</t>
  </si>
  <si>
    <t>《云启》</t>
  </si>
  <si>
    <t>马小凤、马雅鑫</t>
  </si>
  <si>
    <t>神女梵鹿颂</t>
  </si>
  <si>
    <t>郭芸宏、何雯</t>
  </si>
  <si>
    <t>杨燕玲</t>
  </si>
  <si>
    <t>福禄寿喜乐逍遥</t>
  </si>
  <si>
    <t>汪桂冰</t>
  </si>
  <si>
    <t>《幽思》</t>
  </si>
  <si>
    <t>李冠林、赵嘉华</t>
  </si>
  <si>
    <t>《朝暮》</t>
  </si>
  <si>
    <t>张慧婷、王琼琼、郑义鹏</t>
  </si>
  <si>
    <t>骐麟与矾</t>
  </si>
  <si>
    <t>张世伟</t>
  </si>
  <si>
    <t>王李喆</t>
  </si>
  <si>
    <t>枝</t>
  </si>
  <si>
    <t>吴贝贝</t>
  </si>
  <si>
    <t>王刚</t>
  </si>
  <si>
    <t>函套《旧迹昔香传24》</t>
  </si>
  <si>
    <t>张璇</t>
  </si>
  <si>
    <t>王 婧</t>
  </si>
  <si>
    <t>清风徐来</t>
  </si>
  <si>
    <t>戈仟姿 李湘</t>
  </si>
  <si>
    <t>刘洁</t>
  </si>
  <si>
    <t>花开富贵</t>
  </si>
  <si>
    <t>刘黎慧</t>
  </si>
  <si>
    <t>李晓</t>
  </si>
  <si>
    <t>舞·飘扬</t>
  </si>
  <si>
    <t>周鑫</t>
  </si>
  <si>
    <t>浮山</t>
  </si>
  <si>
    <t>李吉</t>
  </si>
  <si>
    <t>何卫平、严骏</t>
  </si>
  <si>
    <t>Symbiosis</t>
  </si>
  <si>
    <t>孤</t>
  </si>
  <si>
    <t>刘晓慧</t>
  </si>
  <si>
    <t>田玉晶、吴春茂</t>
  </si>
  <si>
    <t>都市火烈鸟</t>
  </si>
  <si>
    <t>甄梦晓</t>
  </si>
  <si>
    <t>田玉晶、余继宏</t>
  </si>
  <si>
    <t>Passion </t>
  </si>
  <si>
    <t>李海峰</t>
  </si>
  <si>
    <t>《I am》</t>
  </si>
  <si>
    <t>李子瑜</t>
  </si>
  <si>
    <t>田玉晶、杨骁丽</t>
  </si>
  <si>
    <t>《游》</t>
  </si>
  <si>
    <t>卫垣兴</t>
  </si>
  <si>
    <t>《啡2》</t>
  </si>
  <si>
    <t>李静宜</t>
  </si>
  <si>
    <t>《行稳致远》</t>
  </si>
  <si>
    <t>杨娟</t>
  </si>
  <si>
    <t>《海派》</t>
  </si>
  <si>
    <t>龚文丁</t>
  </si>
  <si>
    <t>《鹦鹉》</t>
  </si>
  <si>
    <t>汤钦圆</t>
  </si>
  <si>
    <t>《看山》</t>
  </si>
  <si>
    <t>困住春</t>
  </si>
  <si>
    <t>赵观岚</t>
  </si>
  <si>
    <t>许嘉樱</t>
  </si>
  <si>
    <t>磐石</t>
  </si>
  <si>
    <t>张辰祺</t>
  </si>
  <si>
    <t>《妆》</t>
  </si>
  <si>
    <t>黄思棋</t>
  </si>
  <si>
    <t>陈光辉</t>
  </si>
  <si>
    <t>SPACE.LAND</t>
  </si>
  <si>
    <t>万明缘</t>
  </si>
  <si>
    <t>蒋铁骊</t>
  </si>
  <si>
    <t>空</t>
  </si>
  <si>
    <t>齐小娇</t>
  </si>
  <si>
    <t>摸不到</t>
  </si>
  <si>
    <t>贾梦雪</t>
  </si>
  <si>
    <t>李智敏</t>
  </si>
  <si>
    <t>海派文化的生命力</t>
  </si>
  <si>
    <t>张雯暄</t>
  </si>
  <si>
    <t>纪海燕</t>
  </si>
  <si>
    <t>年年有余</t>
  </si>
  <si>
    <t>王浩宇</t>
  </si>
  <si>
    <t>万物生</t>
  </si>
  <si>
    <t>宾瑾</t>
  </si>
  <si>
    <t>以身膏草野</t>
  </si>
  <si>
    <t>朱美姝、周锦璇</t>
  </si>
  <si>
    <t>故乡·鲁迅</t>
  </si>
  <si>
    <t>冯楠</t>
  </si>
  <si>
    <t>地球之恩</t>
  </si>
  <si>
    <t>山海异闻</t>
  </si>
  <si>
    <t>周锦璇、张轶鑫</t>
  </si>
  <si>
    <t>传统舞狮</t>
  </si>
  <si>
    <t>李奕宁</t>
  </si>
  <si>
    <t>虎</t>
  </si>
  <si>
    <t>陈恺鑫</t>
  </si>
  <si>
    <t>忆儿时</t>
  </si>
  <si>
    <t>王宏昊</t>
  </si>
  <si>
    <t>向日葵</t>
  </si>
  <si>
    <t>孙星宇</t>
  </si>
  <si>
    <t>蛾</t>
  </si>
  <si>
    <t>若雪</t>
  </si>
  <si>
    <t>俞嘉仪</t>
  </si>
  <si>
    <t>《同心战疫》</t>
  </si>
  <si>
    <t>荼蘼不争春</t>
  </si>
  <si>
    <t>臣贞燕</t>
  </si>
  <si>
    <t>生</t>
  </si>
  <si>
    <t>金乐怡</t>
  </si>
  <si>
    <t>荆棘鸟</t>
  </si>
  <si>
    <t>秦涵</t>
  </si>
  <si>
    <t>王书利、张晓燕、陈雯雯、倪洁诚</t>
  </si>
  <si>
    <t>贝叶锦语</t>
  </si>
  <si>
    <t>“飞上青云”陶瓷灯具</t>
  </si>
  <si>
    <t>吴柏辰</t>
  </si>
  <si>
    <t>徐江华</t>
  </si>
  <si>
    <t>雁鱼烛台</t>
  </si>
  <si>
    <t>陶云逸</t>
  </si>
  <si>
    <t>静</t>
  </si>
  <si>
    <t>程宇航</t>
  </si>
  <si>
    <t>食韵•佳节</t>
  </si>
  <si>
    <t>汪子矜、万琳怡</t>
  </si>
  <si>
    <t>海礁</t>
  </si>
  <si>
    <t>严心怡</t>
  </si>
  <si>
    <t>机械蝴蝶</t>
  </si>
  <si>
    <t>冯欣铃</t>
  </si>
  <si>
    <t>遗落蝶谷</t>
  </si>
  <si>
    <t>陈静</t>
  </si>
  <si>
    <t>纪元的呼唤</t>
  </si>
  <si>
    <t>朱旭霄</t>
  </si>
  <si>
    <t>梅兰竹菊</t>
  </si>
  <si>
    <t>胡嘉豪、季桑婕</t>
  </si>
  <si>
    <t>四象神兽</t>
  </si>
  <si>
    <t>季桑婕、汪子矜、万琳怡、沈雨欣</t>
  </si>
  <si>
    <t>《玛蒂尔德》</t>
  </si>
  <si>
    <t>郑哲</t>
  </si>
  <si>
    <t>龚世俊</t>
  </si>
  <si>
    <t>《侵》</t>
  </si>
  <si>
    <t>陆玟君</t>
  </si>
  <si>
    <t>岚</t>
  </si>
  <si>
    <t>侯琛琦</t>
  </si>
  <si>
    <t>秦岭、丁佳青</t>
  </si>
  <si>
    <t>《溯源》</t>
  </si>
  <si>
    <t>陈欣然</t>
  </si>
  <si>
    <t>《宋·雅》</t>
  </si>
  <si>
    <t>胡曦</t>
  </si>
  <si>
    <t>《开绽》</t>
  </si>
  <si>
    <t>苏天译</t>
  </si>
  <si>
    <t>《无尽海底》</t>
  </si>
  <si>
    <t>高睿</t>
  </si>
  <si>
    <t>星云</t>
  </si>
  <si>
    <t>朱安然</t>
  </si>
  <si>
    <t>夏亮</t>
  </si>
  <si>
    <t>雷锋</t>
  </si>
  <si>
    <t>宿文婷</t>
  </si>
  <si>
    <t>吴丛迪</t>
  </si>
  <si>
    <t>增殖放流，我在行动</t>
  </si>
  <si>
    <t>茅文荣</t>
  </si>
  <si>
    <t>雪山之巅</t>
  </si>
  <si>
    <t>徐蓓韵</t>
  </si>
  <si>
    <t>《点豆为金》</t>
  </si>
  <si>
    <t>陆艺璇</t>
  </si>
  <si>
    <t>陈晔</t>
  </si>
  <si>
    <t>夼野</t>
  </si>
  <si>
    <t>刘越</t>
  </si>
  <si>
    <t>陆乐、曲光</t>
  </si>
  <si>
    <t>羲和</t>
  </si>
  <si>
    <t>丁姝辰</t>
  </si>
  <si>
    <t>陆乐、曲光、吴娴</t>
  </si>
  <si>
    <t>徐美霞</t>
  </si>
  <si>
    <t>吴斐</t>
  </si>
  <si>
    <t>远山</t>
  </si>
  <si>
    <t>辛佳美</t>
  </si>
  <si>
    <t>陈艺芳</t>
  </si>
  <si>
    <t>生命与环境</t>
  </si>
  <si>
    <t>杜歆云</t>
  </si>
  <si>
    <t>朱玉</t>
  </si>
  <si>
    <t>音乐治疗·喜乐</t>
  </si>
  <si>
    <t>王丹柠</t>
  </si>
  <si>
    <t>赵靖娜</t>
  </si>
  <si>
    <t>“真相”</t>
  </si>
  <si>
    <t>唐晓婕</t>
  </si>
  <si>
    <t>黄玉竹</t>
  </si>
  <si>
    <t>箪食“葫”</t>
  </si>
  <si>
    <t>陈琳翰</t>
  </si>
  <si>
    <t>杨锋</t>
  </si>
  <si>
    <t>饮咖四步</t>
  </si>
  <si>
    <t>李奕晨</t>
  </si>
  <si>
    <t>黄梦露</t>
  </si>
  <si>
    <t>恒河沙</t>
  </si>
  <si>
    <t>张子甜</t>
  </si>
  <si>
    <t>张锦彩</t>
  </si>
  <si>
    <t>女书：生生不息</t>
  </si>
  <si>
    <t>江逸雯</t>
  </si>
  <si>
    <t>深处的希望</t>
  </si>
  <si>
    <t>李子玥</t>
  </si>
  <si>
    <t>漫漫水田，咫尺江山</t>
  </si>
  <si>
    <t>黄元青</t>
  </si>
  <si>
    <t>日新月异山河卷</t>
  </si>
  <si>
    <t xml:space="preserve">顾洋洋、
沈祎琛
</t>
  </si>
  <si>
    <t>落花无言，绒赋四君</t>
  </si>
  <si>
    <t>李若琪</t>
  </si>
  <si>
    <t>古色倩影</t>
  </si>
  <si>
    <t>沈怡佳、徐奕曦</t>
  </si>
  <si>
    <t>瀚海天路</t>
  </si>
  <si>
    <t>姚雨欣</t>
  </si>
  <si>
    <t>海风车</t>
  </si>
  <si>
    <t>史玥莹</t>
  </si>
  <si>
    <t>春藏夏醒</t>
  </si>
  <si>
    <t>袁月娥</t>
  </si>
  <si>
    <t>浅月银雾</t>
  </si>
  <si>
    <t>何雨薇</t>
  </si>
  <si>
    <t>女娲补天</t>
  </si>
  <si>
    <t>周静扬</t>
  </si>
  <si>
    <t>松月</t>
  </si>
  <si>
    <t>韩洋</t>
  </si>
  <si>
    <t>水中芙蓉</t>
  </si>
  <si>
    <t>花丛</t>
  </si>
  <si>
    <t>伍春香</t>
  </si>
  <si>
    <t>董成斌</t>
  </si>
  <si>
    <t>熊露</t>
  </si>
  <si>
    <t>《守护》</t>
  </si>
  <si>
    <t>林贝</t>
  </si>
  <si>
    <t>谢赟怡</t>
  </si>
  <si>
    <t>浪潮</t>
  </si>
  <si>
    <t>王圣宇、闵范诗语</t>
  </si>
  <si>
    <t>蔡新元、熊昭娣</t>
  </si>
  <si>
    <t>诞生</t>
  </si>
  <si>
    <t>张纹婷，姜莉瑄</t>
  </si>
  <si>
    <t>陶莹、许敏</t>
  </si>
  <si>
    <t>农耕</t>
  </si>
  <si>
    <t>李家欢、姜颖慧</t>
  </si>
  <si>
    <t>曾蕊、周程</t>
  </si>
  <si>
    <t>破茧成蝶</t>
  </si>
  <si>
    <t>杨佳幸</t>
  </si>
  <si>
    <t>张春燕、刘春</t>
  </si>
  <si>
    <t>梵·蓝</t>
  </si>
  <si>
    <t>尚昊彤 司壹波</t>
  </si>
  <si>
    <t>许敏、张婧敏</t>
  </si>
  <si>
    <t>竹石麦秆画</t>
  </si>
  <si>
    <t>李怡萱</t>
  </si>
  <si>
    <t>张婧敏、张媛</t>
  </si>
  <si>
    <t>双凤戏牡丹</t>
  </si>
  <si>
    <t>太维斯娅•塔依尔</t>
  </si>
  <si>
    <t>王英美、张婧敏</t>
  </si>
  <si>
    <t>思念</t>
  </si>
  <si>
    <t>张华平</t>
  </si>
  <si>
    <t>吴二强、王奕、高晓昧</t>
  </si>
  <si>
    <t>漾</t>
  </si>
  <si>
    <t>张丽</t>
  </si>
  <si>
    <t>吴二强、高晓昧、赵莹</t>
  </si>
  <si>
    <t>轮回</t>
  </si>
  <si>
    <t>耳语</t>
  </si>
  <si>
    <t>绿洲</t>
  </si>
  <si>
    <t>韩媛</t>
  </si>
  <si>
    <t>吴二强、江滨、高晓昧</t>
  </si>
  <si>
    <t>愿</t>
  </si>
  <si>
    <t>黄子沫</t>
  </si>
  <si>
    <t>吴二强、周前程、高晓昧</t>
  </si>
  <si>
    <t>敦煌神鹿</t>
  </si>
  <si>
    <t>张茨</t>
  </si>
  <si>
    <t>谷雨</t>
  </si>
  <si>
    <t>娄欣然</t>
  </si>
  <si>
    <t>发展繁荣</t>
  </si>
  <si>
    <t>商林颖</t>
  </si>
  <si>
    <t>百年风华</t>
  </si>
  <si>
    <t>刘佳怡</t>
  </si>
  <si>
    <t>《三色惊鸿》</t>
  </si>
  <si>
    <t>《四季花开》工艺刷</t>
  </si>
  <si>
    <t>陈宝胜、唐子芙</t>
  </si>
  <si>
    <t>《思》</t>
  </si>
  <si>
    <t>薛一翀、施俊豪</t>
  </si>
  <si>
    <t>张影、年文韬</t>
  </si>
  <si>
    <t>《生如夏花》</t>
  </si>
  <si>
    <t>袁欣</t>
  </si>
  <si>
    <t>付西泉</t>
  </si>
  <si>
    <t>桃夭</t>
  </si>
  <si>
    <t>喻琳莎</t>
  </si>
  <si>
    <t>刘元元、肖瑶</t>
  </si>
  <si>
    <t>《亭亭玉立》</t>
  </si>
  <si>
    <t>唐子芙</t>
  </si>
  <si>
    <t>赛博格</t>
  </si>
  <si>
    <t>陈址桉</t>
  </si>
  <si>
    <t>《工商二十年》立体纸雕灯</t>
  </si>
  <si>
    <t>张海明、吴宝玉</t>
  </si>
  <si>
    <t>以帽取人</t>
  </si>
  <si>
    <t>胡义雯</t>
  </si>
  <si>
    <t>霍晴晴、朱爱莉</t>
  </si>
  <si>
    <t>花雅梦</t>
  </si>
  <si>
    <t>趣物袋</t>
  </si>
  <si>
    <t>曹依琳</t>
  </si>
  <si>
    <t>蓝色的梦</t>
  </si>
  <si>
    <t>郑师师</t>
  </si>
  <si>
    <t>《惊蛰&amp;小满》</t>
  </si>
  <si>
    <t>陆贝宁</t>
  </si>
  <si>
    <t>耳尖树梢</t>
  </si>
  <si>
    <t>卢小曼</t>
  </si>
  <si>
    <t>云拥川</t>
  </si>
  <si>
    <t>朱圆媛、俞悦</t>
  </si>
  <si>
    <t>吴媛媛</t>
  </si>
  <si>
    <t>绿水青山</t>
  </si>
  <si>
    <t>李臻蕾</t>
  </si>
  <si>
    <t>小荷才露尖尖角</t>
  </si>
  <si>
    <t>幻·变</t>
  </si>
  <si>
    <t>李政瑾</t>
  </si>
  <si>
    <t>谢震</t>
  </si>
  <si>
    <t>焕发</t>
  </si>
  <si>
    <t>杨甜甜、刘菲菲</t>
  </si>
  <si>
    <t>香果</t>
  </si>
  <si>
    <t>《太湖秋夕》</t>
  </si>
  <si>
    <t>田唯琳</t>
  </si>
  <si>
    <t>罗振春</t>
  </si>
  <si>
    <t>窗</t>
  </si>
  <si>
    <t>唐佳怡</t>
  </si>
  <si>
    <t>张莉君</t>
  </si>
  <si>
    <t>《沉睡魔咒》</t>
  </si>
  <si>
    <t>卜楚越</t>
  </si>
  <si>
    <t>蒋琳</t>
  </si>
  <si>
    <t>随风</t>
  </si>
  <si>
    <t>魏雨</t>
  </si>
  <si>
    <t>叠云·叠水</t>
  </si>
  <si>
    <t>薄荣杰</t>
  </si>
  <si>
    <t>何卫平、杨萍</t>
  </si>
  <si>
    <t>一马当先</t>
  </si>
  <si>
    <t>江舒</t>
  </si>
  <si>
    <t>杨湛、徐英姿</t>
  </si>
  <si>
    <t>视觉传达设计类</t>
  </si>
  <si>
    <t>《织之美》</t>
  </si>
  <si>
    <t>张洁</t>
  </si>
  <si>
    <t>覃会优</t>
  </si>
  <si>
    <t>追光者-阳光电源导视系统设计方案两则</t>
  </si>
  <si>
    <t>卢嘉琪、李凌菲</t>
  </si>
  <si>
    <t>馥豫唐韵</t>
  </si>
  <si>
    <t>潘其</t>
  </si>
  <si>
    <t>《鼎说-大克鼎铭文图形再设计应用》</t>
  </si>
  <si>
    <t>于龙凤</t>
  </si>
  <si>
    <t>彭波</t>
  </si>
  <si>
    <t>D·Dream城市疗愈计划视觉设计</t>
  </si>
  <si>
    <t>谢鹏</t>
  </si>
  <si>
    <t>CHOCOBLOCK巧克力包装设计</t>
  </si>
  <si>
    <t>李岚樨</t>
  </si>
  <si>
    <t>通电游轮——线上虚拟会场设计</t>
  </si>
  <si>
    <t>韩宁，徐千千，佟婉滋</t>
  </si>
  <si>
    <t>吴亮、康文钟</t>
  </si>
  <si>
    <t>《悦动星球-IP形象设计》</t>
  </si>
  <si>
    <t>万黎</t>
  </si>
  <si>
    <t>赵蔚</t>
  </si>
  <si>
    <t>与狮共舞</t>
  </si>
  <si>
    <t>赵微、贾晓晨</t>
  </si>
  <si>
    <t>林峰</t>
  </si>
  <si>
    <t>《她“她”》</t>
  </si>
  <si>
    <t>谢颖、李岚樨</t>
  </si>
  <si>
    <t>郑洁</t>
  </si>
  <si>
    <t>《津门一梦》</t>
  </si>
  <si>
    <t>赵微</t>
  </si>
  <si>
    <t>“愈见童年”玩偶修复品牌形象设计</t>
  </si>
  <si>
    <t>袁皓玥</t>
  </si>
  <si>
    <t>玉兔·艳阳楼</t>
  </si>
  <si>
    <t>林塬博</t>
  </si>
  <si>
    <t>金春兰</t>
  </si>
  <si>
    <t>老家的庙会</t>
  </si>
  <si>
    <t>张宇宵</t>
  </si>
  <si>
    <t>于炜</t>
  </si>
  <si>
    <t>“小知心”IP形象设计</t>
  </si>
  <si>
    <t>吴俊妍</t>
  </si>
  <si>
    <t>虞志红</t>
  </si>
  <si>
    <t>节气录</t>
  </si>
  <si>
    <t>吴怡</t>
  </si>
  <si>
    <t>ME &amp; MY TEETH！</t>
  </si>
  <si>
    <t>倪袁心</t>
  </si>
  <si>
    <t xml:space="preserve">华东理工大学 </t>
  </si>
  <si>
    <t>文化遗产—中国节日系列</t>
  </si>
  <si>
    <t>宋慧蝶、吴诗妍、刘成烨、沈秉莹</t>
  </si>
  <si>
    <t xml:space="preserve">华东理工大学  </t>
  </si>
  <si>
    <t>一梦养心</t>
  </si>
  <si>
    <t xml:space="preserve">王姝茗、黎雨童、倪袁心、华艺舟、崔海盈 、陶羽昕 </t>
  </si>
  <si>
    <t xml:space="preserve">华东理工大学   </t>
  </si>
  <si>
    <t>《苏州河·桥梁：城市河流视觉及文创设计》</t>
  </si>
  <si>
    <t>柳梦薇</t>
  </si>
  <si>
    <t>陈文皓</t>
  </si>
  <si>
    <t>《手·足·情插画设计》</t>
  </si>
  <si>
    <t>茅思涵</t>
  </si>
  <si>
    <t>洪波、饶凯西</t>
  </si>
  <si>
    <t>《ZOO-服务设计概念》</t>
  </si>
  <si>
    <t>李鑫、任悦平、汤畅、王旖雯</t>
  </si>
  <si>
    <t>晁布鸽</t>
  </si>
  <si>
    <t>《蝇王》</t>
  </si>
  <si>
    <t>唐楚惟</t>
  </si>
  <si>
    <t>陈澜</t>
  </si>
  <si>
    <t>《阳光姐妹淘》系列手绘电影海报设计</t>
  </si>
  <si>
    <t>许胡艾嘉</t>
  </si>
  <si>
    <t>《苗韵》</t>
  </si>
  <si>
    <t>《上海弄堂信息可视化》</t>
  </si>
  <si>
    <t>丁诗瑶、黄琳雅、周奕言</t>
  </si>
  <si>
    <t>李羚靓</t>
  </si>
  <si>
    <t>《张小泉x百宝镶嵌 纹案设计》</t>
  </si>
  <si>
    <t>林可欣</t>
  </si>
  <si>
    <t>文心</t>
  </si>
  <si>
    <t>唐永琪</t>
  </si>
  <si>
    <t>姚翔宇</t>
  </si>
  <si>
    <t>南京艺术学院</t>
  </si>
  <si>
    <t>观</t>
  </si>
  <si>
    <t>非遗茶文化——采茶之趣</t>
  </si>
  <si>
    <t>徐丹，范影影，刘铮</t>
  </si>
  <si>
    <t>南通理工学院</t>
  </si>
  <si>
    <t>化剪成蝶——非遗系列</t>
  </si>
  <si>
    <t>蒋敏慧、刘欣欣、郭甜甜</t>
  </si>
  <si>
    <t>马超，史敏丽</t>
  </si>
  <si>
    <t>宿饮果酒海报</t>
  </si>
  <si>
    <t>姚玉婉</t>
  </si>
  <si>
    <t>陶云帆</t>
  </si>
  <si>
    <t>泉州木偶头非遗文创设计</t>
  </si>
  <si>
    <t>周湉湉</t>
  </si>
  <si>
    <t>杨青，郭娜</t>
  </si>
  <si>
    <t>二十四节气非遗文创设计</t>
  </si>
  <si>
    <t>周梦蝶</t>
  </si>
  <si>
    <t>四象阴胎掐丝珐琅器技艺灵感非遗文创设计</t>
  </si>
  <si>
    <t>杨惠琳</t>
  </si>
  <si>
    <t>二十四节气系列海报</t>
  </si>
  <si>
    <t>李文婷</t>
  </si>
  <si>
    <t>陆丹丹</t>
  </si>
  <si>
    <t>缬角-温州蓝夹缬品牌设计</t>
  </si>
  <si>
    <t>薛东朝</t>
  </si>
  <si>
    <t>梁海燕</t>
  </si>
  <si>
    <t>大雅宋刻</t>
  </si>
  <si>
    <t>张天豪</t>
  </si>
  <si>
    <t>王静艳</t>
  </si>
  <si>
    <t>上海印象——羊毛纤维湿毡工艺下的围巾创作</t>
  </si>
  <si>
    <t>胡诗逸</t>
  </si>
  <si>
    <t>时代的声音</t>
  </si>
  <si>
    <t>丁蔚</t>
  </si>
  <si>
    <t>“古越龙山·云水”绍兴黄酒品牌包装设计</t>
  </si>
  <si>
    <t>赵蕾</t>
  </si>
  <si>
    <t>多彩噪声</t>
  </si>
  <si>
    <t>“意大隶”字体设计</t>
  </si>
  <si>
    <t>张天豪、张超</t>
  </si>
  <si>
    <t>行动-中华鲟</t>
  </si>
  <si>
    <t>刘硕林</t>
  </si>
  <si>
    <t>景泰蓝</t>
  </si>
  <si>
    <t>胡佳琳</t>
  </si>
  <si>
    <t>章晟</t>
  </si>
  <si>
    <t>元世界·海上之星</t>
  </si>
  <si>
    <t>魏紫琳</t>
  </si>
  <si>
    <t>田华</t>
  </si>
  <si>
    <t>星巴克&amp;敦煌纹样联名设计--人鱼纹</t>
  </si>
  <si>
    <t>胡梦倩</t>
  </si>
  <si>
    <t>LET'S COFFEE,一起星巴克-畅游“星”世界</t>
  </si>
  <si>
    <t>王颖颖</t>
  </si>
  <si>
    <t>“埇桥大豆”农特产品文创设计</t>
  </si>
  <si>
    <t>金嘉华</t>
  </si>
  <si>
    <t>胡昊琪</t>
  </si>
  <si>
    <t>埇桥马戏文创设计</t>
  </si>
  <si>
    <t>戴雨希</t>
  </si>
  <si>
    <t>崇明农产品谷物包装</t>
  </si>
  <si>
    <t>唐馨雨</t>
  </si>
  <si>
    <t>梁云</t>
  </si>
  <si>
    <t>基于地方农民画的五谷杂粮包装设计</t>
  </si>
  <si>
    <t>黄皓、王若盈、徐欣蕾、雷显娅</t>
  </si>
  <si>
    <t>侯佳</t>
  </si>
  <si>
    <t>青年女性水果茶包装</t>
  </si>
  <si>
    <t>罗亚婷</t>
  </si>
  <si>
    <t>青年女性水果茶包装设计</t>
  </si>
  <si>
    <t>陆懿皊</t>
  </si>
  <si>
    <t>造山造水造中华</t>
  </si>
  <si>
    <t>袁碧原</t>
  </si>
  <si>
    <t>徐蕾</t>
  </si>
  <si>
    <t>《360°DELETE》</t>
  </si>
  <si>
    <t>李欣怡</t>
  </si>
  <si>
    <t xml:space="preserve">上海电影艺术职业学院 </t>
  </si>
  <si>
    <t>《中国古都的宣传与推广》</t>
  </si>
  <si>
    <t>钱思洁</t>
  </si>
  <si>
    <t>顾平</t>
  </si>
  <si>
    <t>《中国香炉文化的宣传与推广》</t>
  </si>
  <si>
    <t>潘佳佳</t>
  </si>
  <si>
    <t>《拓印技术》</t>
  </si>
  <si>
    <t>顾晨妍</t>
  </si>
  <si>
    <t>《岩茶的宣传与推广》</t>
  </si>
  <si>
    <t xml:space="preserve">上海电影艺术职业学院  </t>
  </si>
  <si>
    <t>《中国四大名鼓的宣传与推广》</t>
  </si>
  <si>
    <t>吴美琳</t>
  </si>
  <si>
    <t>《花灯的宣传与推广》</t>
  </si>
  <si>
    <t>冯岩</t>
  </si>
  <si>
    <t xml:space="preserve">上海电影艺术职业学院                 </t>
  </si>
  <si>
    <t>陆小果品牌VI系统设计</t>
  </si>
  <si>
    <t>李俊</t>
  </si>
  <si>
    <t>孙涵、马溪茵、高晓昧</t>
  </si>
  <si>
    <t>“嘿钙”品牌形象设计</t>
  </si>
  <si>
    <t>钱欣悦</t>
  </si>
  <si>
    <t>何颖</t>
  </si>
  <si>
    <t>申入上海话艺术展品牌设计</t>
  </si>
  <si>
    <t>张卜文</t>
  </si>
  <si>
    <t>葛颂</t>
  </si>
  <si>
    <t>《保护野生动物，共建和谐家园》</t>
  </si>
  <si>
    <t>孙小莉、邓云淇</t>
  </si>
  <si>
    <t>叶晓娴、胡媛媛</t>
  </si>
  <si>
    <t>⟪俑说 ⟫</t>
  </si>
  <si>
    <t>姜晓慧</t>
  </si>
  <si>
    <t>李雅</t>
  </si>
  <si>
    <t>《沈大成糕点包装再设计》</t>
  </si>
  <si>
    <t>施秉慧</t>
  </si>
  <si>
    <t>高瞩</t>
  </si>
  <si>
    <t>《爱Wall家族——墙岸咖啡品牌IP形象设计》</t>
  </si>
  <si>
    <t>谢芳、余佳蓓、高雨轩、吴美霞</t>
  </si>
  <si>
    <t>《芭莎女孩IP形象设计》</t>
  </si>
  <si>
    <t>徐蓝玉、景晶</t>
  </si>
  <si>
    <t>陈红艳</t>
  </si>
  <si>
    <t>《孟菲斯风格体育馆海报及明信片设计》</t>
  </si>
  <si>
    <t>汪莹</t>
  </si>
  <si>
    <t>李芃</t>
  </si>
  <si>
    <t>《舌尖上的大宋》绘本设计</t>
  </si>
  <si>
    <t>傅珺、吴道灵</t>
  </si>
  <si>
    <t>《邮政IP设计》</t>
  </si>
  <si>
    <t>付梦雪</t>
  </si>
  <si>
    <t>兔敦敦ip形象设计</t>
  </si>
  <si>
    <t>陈泽锴</t>
  </si>
  <si>
    <t>龚国辉</t>
  </si>
  <si>
    <t>《三星堆的秘密》</t>
  </si>
  <si>
    <t>吴梦妍</t>
  </si>
  <si>
    <t>唐派红糖</t>
  </si>
  <si>
    <t>章燕菲</t>
  </si>
  <si>
    <t>《品上海》</t>
  </si>
  <si>
    <t>杨文超、花铭骏、陈宝胜</t>
  </si>
  <si>
    <t>张影、张莉君</t>
  </si>
  <si>
    <t>花样年华</t>
  </si>
  <si>
    <t>陈凯欣、鄢淑枫</t>
  </si>
  <si>
    <t>孙晓晨、路玲娟、金澜</t>
  </si>
  <si>
    <t>偶伴元宇宙宠物品牌</t>
  </si>
  <si>
    <t>鲁玉哲 、陈颖盈</t>
  </si>
  <si>
    <t>邢云鹏</t>
  </si>
  <si>
    <t>白马藏族鬼面兽ip设计</t>
  </si>
  <si>
    <t>王书悦、 郑思琪</t>
  </si>
  <si>
    <t>红河书院</t>
  </si>
  <si>
    <t>吴奕苗</t>
  </si>
  <si>
    <t>殷实 徐丽蓉 夏荔荔</t>
  </si>
  <si>
    <t>古猗园荷花节</t>
  </si>
  <si>
    <t>程丹妮</t>
  </si>
  <si>
    <t>流浪日记猫粮品牌</t>
  </si>
  <si>
    <t>朱英</t>
  </si>
  <si>
    <t>韩为</t>
  </si>
  <si>
    <t>消失的艺术瑰宝</t>
  </si>
  <si>
    <t>杜文佳 李健渝</t>
  </si>
  <si>
    <t>陈哲</t>
  </si>
  <si>
    <t>玉兰花开</t>
  </si>
  <si>
    <t>李欣瑶</t>
  </si>
  <si>
    <t>张昕、张君如</t>
  </si>
  <si>
    <t>芙蓉并蒂</t>
  </si>
  <si>
    <t>翟莉芹</t>
  </si>
  <si>
    <t>沈瑞月、朱卫兵</t>
  </si>
  <si>
    <t>《海怀霞想》</t>
  </si>
  <si>
    <t>李佳萦</t>
  </si>
  <si>
    <t>蒋旻昱</t>
  </si>
  <si>
    <t>上海海事大学</t>
  </si>
  <si>
    <t>苏州河环境整治可视化插图</t>
  </si>
  <si>
    <t>赵伶俐</t>
  </si>
  <si>
    <t>胡佳晨</t>
  </si>
  <si>
    <t>上海临港新片区IP形象设计</t>
  </si>
  <si>
    <t>徐子蕴</t>
  </si>
  <si>
    <t>朱永斌</t>
  </si>
  <si>
    <t>"申“字系列字体设计</t>
  </si>
  <si>
    <t>巢润萱</t>
  </si>
  <si>
    <t>巩天峰</t>
  </si>
  <si>
    <t>上海海事大学IP形象设计</t>
  </si>
  <si>
    <t>瞿文婧</t>
  </si>
  <si>
    <t>吕宗奇</t>
  </si>
  <si>
    <t>非遗龙凤旗袍插画设计</t>
  </si>
  <si>
    <t>王佳音</t>
  </si>
  <si>
    <t>谈丽娜</t>
  </si>
  <si>
    <t>渔游中华——上海海洋大学校史人物系列 漫画书籍装帧</t>
  </si>
  <si>
    <t>费煖</t>
  </si>
  <si>
    <t>高雪</t>
  </si>
  <si>
    <t>山海菌包装设计</t>
  </si>
  <si>
    <t>汪昊睿</t>
  </si>
  <si>
    <t>橙mo是精</t>
  </si>
  <si>
    <t>谢志良</t>
  </si>
  <si>
    <t>陆晨</t>
  </si>
  <si>
    <t>虎侠</t>
  </si>
  <si>
    <t>马宇清，陈虹辛</t>
  </si>
  <si>
    <t xml:space="preserve">陆晨	</t>
  </si>
  <si>
    <t>崇糕理想</t>
  </si>
  <si>
    <t xml:space="preserve"> 张多</t>
  </si>
  <si>
    <t>潘思佳	陆晨</t>
  </si>
  <si>
    <t>呲呲气泡水</t>
  </si>
  <si>
    <t>张晶</t>
  </si>
  <si>
    <t xml:space="preserve">上海济光职业技术学院	</t>
  </si>
  <si>
    <t>“菜事场”广告设计</t>
  </si>
  <si>
    <t>李静怡</t>
  </si>
  <si>
    <t>葛洪波</t>
  </si>
  <si>
    <t>“金钱游戏”广告设计</t>
  </si>
  <si>
    <t>吴秉宸</t>
  </si>
  <si>
    <t>盛蓝</t>
  </si>
  <si>
    <t>“超级卖菜公司”品牌形象设计</t>
  </si>
  <si>
    <t>马尧翰</t>
  </si>
  <si>
    <t>王峙清</t>
  </si>
  <si>
    <t>“我们的城市”绘本设计</t>
  </si>
  <si>
    <t>褚晨悦</t>
  </si>
  <si>
    <t>罗咪</t>
  </si>
  <si>
    <t>“沪疫后时代”插画设计</t>
  </si>
  <si>
    <t>徐韵佳</t>
  </si>
  <si>
    <t>汤美娜</t>
  </si>
  <si>
    <t>“叶受和”苏式茶食包装设计</t>
  </si>
  <si>
    <t>钱邹瑀</t>
  </si>
  <si>
    <t>身体语言——熬夜对各器官的影响科普系列海报</t>
  </si>
  <si>
    <t>罗文婷</t>
  </si>
  <si>
    <t>古韵古香·系列香燕</t>
  </si>
  <si>
    <t>吴若彦</t>
  </si>
  <si>
    <t>丁希凡、王炜</t>
  </si>
  <si>
    <t>伞上江山系列文创</t>
  </si>
  <si>
    <t>王姝寒</t>
  </si>
  <si>
    <t>芙装旅行套装</t>
  </si>
  <si>
    <t>陈昱文</t>
  </si>
  <si>
    <t>MOMO咖啡</t>
  </si>
  <si>
    <t>娄璐远</t>
  </si>
  <si>
    <t>汪韦龙</t>
  </si>
  <si>
    <t>布上生花</t>
  </si>
  <si>
    <t>李涵</t>
  </si>
  <si>
    <t>滕佳妮</t>
  </si>
  <si>
    <t>渔民风情</t>
  </si>
  <si>
    <t>何欣</t>
  </si>
  <si>
    <t>传承</t>
  </si>
  <si>
    <t>王浩竹</t>
  </si>
  <si>
    <t>熟悉的陌生人</t>
  </si>
  <si>
    <t>鲍涵</t>
  </si>
  <si>
    <t>王巍</t>
  </si>
  <si>
    <t>“梦潜之城”游戏ip品牌设计</t>
  </si>
  <si>
    <t>吕礼然</t>
  </si>
  <si>
    <t>于君</t>
  </si>
  <si>
    <t>博物志游记</t>
  </si>
  <si>
    <t>袁呈龙</t>
  </si>
  <si>
    <t>葛越</t>
  </si>
  <si>
    <t>沪Chat</t>
  </si>
  <si>
    <t>张淼灵</t>
  </si>
  <si>
    <t>曹意</t>
  </si>
  <si>
    <t>“呼哼哈嘿”品牌设计</t>
  </si>
  <si>
    <t>楼晶</t>
  </si>
  <si>
    <t>中共一大会址品牌形象</t>
  </si>
  <si>
    <t>丁宁</t>
  </si>
  <si>
    <t>谢琼</t>
  </si>
  <si>
    <t>白相川沙</t>
  </si>
  <si>
    <t>邱天</t>
  </si>
  <si>
    <t>陶海峰</t>
  </si>
  <si>
    <t>《你好，不确定》《你好，不完美》</t>
  </si>
  <si>
    <t>何文逸</t>
  </si>
  <si>
    <t>高斐</t>
  </si>
  <si>
    <t>沪语堂</t>
  </si>
  <si>
    <t>程瑶瑶</t>
  </si>
  <si>
    <t>《古陶今纹-新石器时代陶纹书籍设计》</t>
  </si>
  <si>
    <t>劳一凡</t>
  </si>
  <si>
    <t>沈春兰</t>
  </si>
  <si>
    <t>《椿风品牌主题招贴设计》</t>
  </si>
  <si>
    <t>杨馥君</t>
  </si>
  <si>
    <t>范文</t>
  </si>
  <si>
    <t>《十二市集品牌设计》</t>
  </si>
  <si>
    <t>张颖</t>
  </si>
  <si>
    <t>杨超颖</t>
  </si>
  <si>
    <t>《“自然儿生”主题品牌设计》</t>
  </si>
  <si>
    <t>谢屹雯</t>
  </si>
  <si>
    <t>《植物局 品牌设计》</t>
  </si>
  <si>
    <t>徐甜甜</t>
  </si>
  <si>
    <t>马传皓</t>
  </si>
  <si>
    <t>《这可不是占卜》书籍装帧设计</t>
  </si>
  <si>
    <t>陈信宇</t>
  </si>
  <si>
    <t>邓紫薇</t>
  </si>
  <si>
    <t>别让你的孩子被迫吸烟</t>
  </si>
  <si>
    <t>李子豪</t>
  </si>
  <si>
    <t>陶绮骋</t>
  </si>
  <si>
    <t>上海立信会计金融学院</t>
  </si>
  <si>
    <t>关爱抑郁症患者</t>
  </si>
  <si>
    <t>长三角一体化——江南古镇海报设计</t>
  </si>
  <si>
    <t>李晨阳</t>
  </si>
  <si>
    <t>鲁普及</t>
  </si>
  <si>
    <t>职场“内卷心理”视觉综合设计</t>
  </si>
  <si>
    <t>韩玉文</t>
  </si>
  <si>
    <t>赵一恒</t>
  </si>
  <si>
    <t>向阳而生——齐鲁寻梦中的乡村视觉更新计划</t>
  </si>
  <si>
    <t>邢楠</t>
  </si>
  <si>
    <t>朱雪俊</t>
  </si>
  <si>
    <t>巡天——中国航天视觉信息可视化设计</t>
  </si>
  <si>
    <t>陆君</t>
  </si>
  <si>
    <t>茆伊颖</t>
  </si>
  <si>
    <t>壹页家书——傅雷书信体设计与综合应用</t>
  </si>
  <si>
    <t>龚嘉羽</t>
  </si>
  <si>
    <t>流动之物——对“画”仰韶的视觉智能设计实践</t>
  </si>
  <si>
    <t>张译心</t>
  </si>
  <si>
    <t>朱雪俊、李梦云、黄振彬</t>
  </si>
  <si>
    <t>蟹逅——枫泾大闸蟹礼盒包装设计</t>
  </si>
  <si>
    <t>郭依莹</t>
  </si>
  <si>
    <t>孙小童</t>
  </si>
  <si>
    <t>儿童就医资料系列视觉形象再创设计</t>
  </si>
  <si>
    <t>陆磊晶</t>
  </si>
  <si>
    <t>海派·风韵——二十四节气图形再设计</t>
  </si>
  <si>
    <t>陈佳怡</t>
  </si>
  <si>
    <t>万轩</t>
  </si>
  <si>
    <t>异方——榫卯积木设计</t>
  </si>
  <si>
    <t>董壮壮</t>
  </si>
  <si>
    <t>《记住你——阿尔兹海默症》视觉设计</t>
  </si>
  <si>
    <t>上海老字号城隍庙梨膏糖系列包装设计</t>
  </si>
  <si>
    <t>章露尹</t>
  </si>
  <si>
    <t>田野</t>
  </si>
  <si>
    <t>no war</t>
  </si>
  <si>
    <t>陈涛</t>
  </si>
  <si>
    <t>海派弄堂体</t>
  </si>
  <si>
    <t>程思瑶</t>
  </si>
  <si>
    <t>程艳萍</t>
  </si>
  <si>
    <t>非遗——沪剧品牌设计</t>
  </si>
  <si>
    <t>曹歆雨</t>
  </si>
  <si>
    <t>王屹</t>
  </si>
  <si>
    <t>《草木有趣》</t>
  </si>
  <si>
    <t>刘长宇</t>
  </si>
  <si>
    <t>赵平</t>
  </si>
  <si>
    <t>上海七宝古镇视觉形象设计</t>
  </si>
  <si>
    <t>李玮倩</t>
  </si>
  <si>
    <t>二十四节气文字设计</t>
  </si>
  <si>
    <t>钟文</t>
  </si>
  <si>
    <t>柘林遗址博物馆文创设计</t>
  </si>
  <si>
    <t>候永慧、杜艳玢、邵奕辰</t>
  </si>
  <si>
    <t>层峦叠嶂——《山海经》书籍设计</t>
  </si>
  <si>
    <t>王佳妮</t>
  </si>
  <si>
    <t>吴嘉祺</t>
  </si>
  <si>
    <t>声音博物馆品牌形象设计</t>
  </si>
  <si>
    <t>周云起</t>
  </si>
  <si>
    <t>秦伟</t>
  </si>
  <si>
    <t>X-META十二生肖元宇宙</t>
  </si>
  <si>
    <t>范启元、王居安、洪嘉晨</t>
  </si>
  <si>
    <t>新“词字”合文社</t>
  </si>
  <si>
    <t>卢鹏阳</t>
  </si>
  <si>
    <t>崔生国</t>
  </si>
  <si>
    <t>沪说沪语系列海报设计</t>
  </si>
  <si>
    <t>葛修望</t>
  </si>
  <si>
    <t>倪洋</t>
  </si>
  <si>
    <t>苏词体</t>
  </si>
  <si>
    <t>《凡俗心愿》书籍装帧设计</t>
  </si>
  <si>
    <t>“无尽书局”品牌原创设计</t>
  </si>
  <si>
    <t>张思怡</t>
  </si>
  <si>
    <t>朱鈃</t>
  </si>
  <si>
    <t>“人类命运共同体”系列插画</t>
  </si>
  <si>
    <t>李金灿</t>
  </si>
  <si>
    <t>殷心悦</t>
  </si>
  <si>
    <t>“于是我成为你的倒影”信息图表设计</t>
  </si>
  <si>
    <t>沈琪</t>
  </si>
  <si>
    <t>沈楚</t>
  </si>
  <si>
    <t>“丽水山居集”丽水市地域文化信息图表设计</t>
  </si>
  <si>
    <t>洪畅乐</t>
  </si>
  <si>
    <t>黄骕春</t>
  </si>
  <si>
    <t>“城市的另一面”系列海报设计</t>
  </si>
  <si>
    <t>顾轶文</t>
  </si>
  <si>
    <t>顾庆</t>
  </si>
  <si>
    <t>《功夫十二侠》系列数字绘画设计</t>
  </si>
  <si>
    <t>石杨千子</t>
  </si>
  <si>
    <t>黄喆</t>
  </si>
  <si>
    <t>“十二先生”茶邸品牌原创设计</t>
  </si>
  <si>
    <t>张静宜</t>
  </si>
  <si>
    <t>《记得按时脱发》ZINE杂志设计</t>
  </si>
  <si>
    <t>顾方也</t>
  </si>
  <si>
    <t>包臻隽</t>
  </si>
  <si>
    <t>“豫”见——艺术插画设计</t>
  </si>
  <si>
    <t>方晓璇</t>
  </si>
  <si>
    <t>全民运动会</t>
  </si>
  <si>
    <t>何怡雯</t>
  </si>
  <si>
    <t>许一兵</t>
  </si>
  <si>
    <t>EMOJI</t>
  </si>
  <si>
    <t>林晓宇</t>
  </si>
  <si>
    <t>孙思嘉</t>
  </si>
  <si>
    <t>“别粗心菜”蔬菜包装设计</t>
  </si>
  <si>
    <t>万雨楠</t>
  </si>
  <si>
    <t>方俊</t>
  </si>
  <si>
    <t>BOUFLO护肤精华</t>
  </si>
  <si>
    <t>周舒扬</t>
  </si>
  <si>
    <t>胡继俊</t>
  </si>
  <si>
    <t>FEVER BLOOM 飞火银花</t>
  </si>
  <si>
    <t>冀骏楠
蒋林孜
王亦嘉
刘欣芸</t>
  </si>
  <si>
    <t>蒋淑宁</t>
  </si>
  <si>
    <t>蝴蝶图鉴万花筒</t>
  </si>
  <si>
    <t>靳清雅</t>
  </si>
  <si>
    <t>Spark老年友好型社交平台</t>
  </si>
  <si>
    <t>蒋林孜 
柯婧然 
孔嘉慧 
蒲润</t>
  </si>
  <si>
    <t>Michail Semoglou</t>
  </si>
  <si>
    <t>无刺NO THORN</t>
  </si>
  <si>
    <t>蒲润
李涵颖 
丁一珈</t>
  </si>
  <si>
    <t>破茧</t>
  </si>
  <si>
    <t>刘书彤 
柯婧然 
蒋世贞 
龙宇祺</t>
  </si>
  <si>
    <t>LOKO鳄鱼洗手液</t>
  </si>
  <si>
    <t>陈力菲</t>
  </si>
  <si>
    <t>苍耳历险记</t>
  </si>
  <si>
    <t>蒲润</t>
  </si>
  <si>
    <t>林智鋆</t>
  </si>
  <si>
    <t>看杜甫如何靠写诗拥有一套房</t>
  </si>
  <si>
    <t>孙施怡</t>
  </si>
  <si>
    <t>艾婧</t>
  </si>
  <si>
    <t>梦回敦煌</t>
  </si>
  <si>
    <t>孙阳阳</t>
  </si>
  <si>
    <t>李波、曾健</t>
  </si>
  <si>
    <t>上海体育文化手绘地图</t>
  </si>
  <si>
    <t xml:space="preserve">时才千,刘亦凡,谢  谢 </t>
  </si>
  <si>
    <t xml:space="preserve">张瑞青 </t>
  </si>
  <si>
    <t>上海体育学院</t>
  </si>
  <si>
    <t>朝代皮影的韵味</t>
  </si>
  <si>
    <t>盛贞妮、吕紫昕</t>
  </si>
  <si>
    <t>万欣</t>
  </si>
  <si>
    <t>十二生肖俑</t>
  </si>
  <si>
    <t>“海派新潮”数字藏品设计</t>
  </si>
  <si>
    <t>庄安韵</t>
  </si>
  <si>
    <t>许晓</t>
  </si>
  <si>
    <t>东方海底世界</t>
  </si>
  <si>
    <t>高智浩</t>
  </si>
  <si>
    <t>李雁</t>
  </si>
  <si>
    <t>《瓦宝·淀三宝·茶婆婆》文旅IP形象设计</t>
  </si>
  <si>
    <t>姚懿</t>
  </si>
  <si>
    <t>裘佳楠</t>
  </si>
  <si>
    <t>小桉的时光宝盒</t>
  </si>
  <si>
    <t>石滟</t>
  </si>
  <si>
    <t>《苏小昆》昆山IP形象设计</t>
  </si>
  <si>
    <t>陈慧滢</t>
  </si>
  <si>
    <t>可视化大学生婚恋观</t>
  </si>
  <si>
    <t>马雪婷、王子菁、张梦莹、王钰、邵音捷</t>
  </si>
  <si>
    <t>马腾飞、胡兴漪</t>
  </si>
  <si>
    <t>《日出》海报、节目单</t>
  </si>
  <si>
    <t>刘佳雯，彭乐星，廖佑之</t>
  </si>
  <si>
    <t>《芊变万花》</t>
  </si>
  <si>
    <t>秦钰凯、徐如林、尹蔡怡、王冰莹</t>
  </si>
  <si>
    <t>《宇航猫ELMO》</t>
  </si>
  <si>
    <t>王冰莹</t>
  </si>
  <si>
    <t>爱之守护</t>
  </si>
  <si>
    <t>赵孙亦沁</t>
  </si>
  <si>
    <t>罗雄</t>
  </si>
  <si>
    <t>翔</t>
  </si>
  <si>
    <t>王钦</t>
  </si>
  <si>
    <t>袁莉莉</t>
  </si>
  <si>
    <t>童趣体</t>
  </si>
  <si>
    <t>王卓雅</t>
  </si>
  <si>
    <t>《印象·上海》</t>
  </si>
  <si>
    <t>胡泽赟</t>
  </si>
  <si>
    <t>毕盈盈</t>
  </si>
  <si>
    <t>《广陵散》动态海报设计</t>
  </si>
  <si>
    <t>陆宥霖</t>
  </si>
  <si>
    <t>《苏菲的世界》</t>
  </si>
  <si>
    <t>刘乐研</t>
  </si>
  <si>
    <t>蒋安琪</t>
  </si>
  <si>
    <t>超距离对话</t>
  </si>
  <si>
    <t>李佳慧</t>
  </si>
  <si>
    <t>任晓军</t>
  </si>
  <si>
    <t>点、线、面</t>
  </si>
  <si>
    <t>杨豪</t>
  </si>
  <si>
    <t>黄艳华</t>
  </si>
  <si>
    <t>摄影展系列海报</t>
  </si>
  <si>
    <t>李玥瑶</t>
  </si>
  <si>
    <t>邱国桥</t>
  </si>
  <si>
    <t>零碳公民</t>
  </si>
  <si>
    <t>李堰平</t>
  </si>
  <si>
    <t>茶的前世今生-信息图形设计</t>
  </si>
  <si>
    <t>丁斌</t>
  </si>
  <si>
    <t>记忆碎片</t>
  </si>
  <si>
    <t>陈相颖</t>
  </si>
  <si>
    <t>反对网络暴力海报设计</t>
  </si>
  <si>
    <t>小葵的2023</t>
  </si>
  <si>
    <t>李赫程</t>
  </si>
  <si>
    <t>青春之美  强国有我</t>
  </si>
  <si>
    <t>徐霄</t>
  </si>
  <si>
    <t>“品啡”咖啡品牌</t>
  </si>
  <si>
    <t>陈晓龙、张圣易</t>
  </si>
  <si>
    <t>马卿</t>
  </si>
  <si>
    <t>万里归途·家是港湾</t>
  </si>
  <si>
    <t>李佳雯</t>
  </si>
  <si>
    <t>王琴</t>
  </si>
  <si>
    <t>智慧城市2035系列丛书封面设计</t>
  </si>
  <si>
    <t>戚倩莹、周奕杉、姚启娴</t>
  </si>
  <si>
    <t>张雪青</t>
  </si>
  <si>
    <t>玄青家族 XUANQING TEAM</t>
  </si>
  <si>
    <t>娄忆晗</t>
  </si>
  <si>
    <t>龚艳燕、张雪青</t>
  </si>
  <si>
    <t>天后驾到-妈祖守护神积木</t>
  </si>
  <si>
    <t>龙艺璇</t>
  </si>
  <si>
    <t>时空旅行鱼-严肃游戏设计</t>
  </si>
  <si>
    <t>蒋雨彤 李雨菡 孙睿 王梓桐</t>
  </si>
  <si>
    <t>俑护长安</t>
  </si>
  <si>
    <t>安琪</t>
  </si>
  <si>
    <t>李杰、常艳</t>
  </si>
  <si>
    <t>西安外国语大学</t>
  </si>
  <si>
    <t>音乐艺术类</t>
  </si>
  <si>
    <t>《克苏鲁》</t>
  </si>
  <si>
    <t>戴佳耀</t>
  </si>
  <si>
    <t>刘灏</t>
  </si>
  <si>
    <t>《游梦--为箫、琵琶、古筝与管弦乐队而作》</t>
  </si>
  <si>
    <t>沈力</t>
  </si>
  <si>
    <t>《没有人是一座孤岛》</t>
  </si>
  <si>
    <t>何静好</t>
  </si>
  <si>
    <t>张宇迪、李花</t>
  </si>
  <si>
    <t>《自由落体》</t>
  </si>
  <si>
    <t>任仁杰</t>
  </si>
  <si>
    <t>黄轲、曹晓冬</t>
  </si>
  <si>
    <t>《丝路狂想》</t>
  </si>
  <si>
    <t>郑策</t>
  </si>
  <si>
    <t>哲博</t>
  </si>
  <si>
    <t>《征途》</t>
  </si>
  <si>
    <t>张子竞</t>
  </si>
  <si>
    <t>申林</t>
  </si>
  <si>
    <t>《追光》</t>
  </si>
  <si>
    <t>李慧珍、黄声威(上海师范大学)、曾顺臻(上海音乐学院)、连江涛、俞鼎行、张超培、钱晗、周泽楠、廖鹏汝、陈雯净(上海音乐学院)、贺婉婷(上海音乐学院)、张婕、陆艺飞、黎娜、徐佳伟、张荫榕</t>
  </si>
  <si>
    <t>丁元、袁翔、江旭恒、周妤、古丽艾则孜·库尔班</t>
  </si>
  <si>
    <t>《生长的永恒——植物声音艺术装置》</t>
  </si>
  <si>
    <t>杜世骏</t>
  </si>
  <si>
    <t>《浪漫旅行》</t>
  </si>
  <si>
    <t>刘奕赫</t>
  </si>
  <si>
    <t>徐倩</t>
  </si>
  <si>
    <t>《潋滟》</t>
  </si>
  <si>
    <t>刘睿昕</t>
  </si>
  <si>
    <t>叶国辉</t>
  </si>
  <si>
    <t>民族室内乐《红袖》</t>
  </si>
  <si>
    <t>刘宇晗</t>
  </si>
  <si>
    <t>魏扬</t>
  </si>
  <si>
    <t>《濑——为钢琴、南箫、打击乐和电子音乐而作》</t>
  </si>
  <si>
    <t>牛妍苏</t>
  </si>
  <si>
    <t>陈强斌</t>
  </si>
  <si>
    <t>《祈》</t>
  </si>
  <si>
    <t>钟山</t>
  </si>
  <si>
    <t>《春之颂（之二）》</t>
  </si>
  <si>
    <t>张以萌</t>
  </si>
  <si>
    <t>朱世瑞、顾秋云</t>
  </si>
  <si>
    <t>《钓鱼歌》</t>
  </si>
  <si>
    <t>王娅、赵宇航</t>
  </si>
  <si>
    <t>李林、周敏霞、秦勇</t>
  </si>
  <si>
    <t>《醉花阴》</t>
  </si>
  <si>
    <t>戴永冰</t>
  </si>
  <si>
    <t>《Imola Garden》</t>
  </si>
  <si>
    <t>杨丹艺</t>
  </si>
  <si>
    <t>段瑞雷</t>
  </si>
  <si>
    <t>浙江音乐学院</t>
  </si>
  <si>
    <t>《水溶洞》</t>
  </si>
  <si>
    <t>张酌诚</t>
  </si>
  <si>
    <t>周湘林</t>
  </si>
  <si>
    <t>《神｜化》</t>
  </si>
  <si>
    <t>范泽林</t>
  </si>
  <si>
    <t>丁缨</t>
  </si>
  <si>
    <t>《Chao Rock》</t>
  </si>
  <si>
    <t>周宇成</t>
  </si>
  <si>
    <t>余丹红</t>
  </si>
  <si>
    <t>《奔川鹜》为民族乐器、管弦乐与女声哼唱而作</t>
  </si>
  <si>
    <t>彭家兴</t>
  </si>
  <si>
    <t>安栋</t>
  </si>
  <si>
    <t>《沚岸落花响》</t>
  </si>
  <si>
    <t>骆梦咏</t>
  </si>
  <si>
    <t>陆培</t>
  </si>
  <si>
    <t>《隐》</t>
  </si>
  <si>
    <t>高欣怡</t>
  </si>
  <si>
    <t>黄轲、张志敏</t>
  </si>
  <si>
    <t>《残影之殇》</t>
  </si>
  <si>
    <t>黄耀田</t>
  </si>
  <si>
    <t>李秋筱</t>
  </si>
  <si>
    <t>《家——为越剧唱腔和电子音乐而作》</t>
  </si>
  <si>
    <t>贺童谣</t>
  </si>
  <si>
    <t>黄磊</t>
  </si>
  <si>
    <t>《幻羽》</t>
  </si>
  <si>
    <t>梁曼仪</t>
  </si>
  <si>
    <t>黄轲</t>
  </si>
  <si>
    <t>《致橡树——为女中音与钢琴而作》</t>
  </si>
  <si>
    <t>杨思越</t>
  </si>
  <si>
    <t>曲艺</t>
  </si>
  <si>
    <t>《暗流》</t>
  </si>
  <si>
    <t>俞启凡</t>
  </si>
  <si>
    <t>钱仁平</t>
  </si>
  <si>
    <t>《杏花春雨江南好》</t>
  </si>
  <si>
    <t>张梓谦</t>
  </si>
  <si>
    <t>《禁闭岛》</t>
  </si>
  <si>
    <t>张新瑞</t>
  </si>
  <si>
    <t>黄轲、黄磊</t>
  </si>
  <si>
    <t>《wonder mom》</t>
  </si>
  <si>
    <t>姚彧涵</t>
  </si>
  <si>
    <t>叶青</t>
  </si>
  <si>
    <t>《逍遥津 XIAO YAO JIN》</t>
  </si>
  <si>
    <t>严杨林</t>
  </si>
  <si>
    <t>王瑞奇</t>
  </si>
  <si>
    <t>安徽师范大学</t>
  </si>
  <si>
    <t>《涟漪》</t>
  </si>
  <si>
    <t>王亦旋</t>
  </si>
  <si>
    <t>贾达群</t>
  </si>
  <si>
    <t>《提·按》</t>
  </si>
  <si>
    <t>徐歌沐</t>
  </si>
  <si>
    <t>纪冬泳</t>
  </si>
  <si>
    <t>《光之韵》</t>
  </si>
  <si>
    <t>乐嘉怡</t>
  </si>
  <si>
    <t>徐志博</t>
  </si>
  <si>
    <t>《再出发•踔厉向前方》</t>
  </si>
  <si>
    <t>陈曦、陶思琪、张俊玉</t>
  </si>
  <si>
    <t>李花、张宇迪、高涵</t>
  </si>
  <si>
    <t>《勇气》</t>
  </si>
  <si>
    <t>邱亦扬</t>
  </si>
  <si>
    <t>秦诗乐</t>
  </si>
  <si>
    <t>《健康梦想 青春之光》</t>
  </si>
  <si>
    <t>鲁栩源、邱鸣岐、王润茵、王叶晔、徐昕越、朱刘佳、徐灏然、罗欣仪、石邦祥、刘颖盈、马福龙、李峣、万金晶、李优、姜月雅</t>
  </si>
  <si>
    <t>邵侠</t>
  </si>
  <si>
    <t>《浪潮》</t>
  </si>
  <si>
    <t>郑方达</t>
  </si>
  <si>
    <t>章崇斌</t>
  </si>
  <si>
    <t>《月夜》</t>
  </si>
  <si>
    <t>程文倩</t>
  </si>
  <si>
    <t>黄轲、颜海音</t>
  </si>
  <si>
    <t>《老张》</t>
  </si>
  <si>
    <t>《Glitch故障/毛刺/失误》</t>
  </si>
  <si>
    <t>郑洋</t>
  </si>
  <si>
    <t>《烛火》</t>
  </si>
  <si>
    <t>钟骏杰</t>
  </si>
  <si>
    <t>姜超迁</t>
  </si>
  <si>
    <t>《怪人》</t>
  </si>
  <si>
    <t>汤恒瑞</t>
  </si>
  <si>
    <t>李珺</t>
  </si>
  <si>
    <t>《心声》</t>
  </si>
  <si>
    <t>桂敏纳</t>
  </si>
  <si>
    <t>《逆时钟》</t>
  </si>
  <si>
    <t>冯胤仪、王恺镔、潘黎莎、周昱</t>
  </si>
  <si>
    <t>周琳琰</t>
  </si>
  <si>
    <t>《小径分岔》</t>
  </si>
  <si>
    <t>雷韫嘉</t>
  </si>
  <si>
    <t>薛斌</t>
  </si>
  <si>
    <t>《鸟之冥》</t>
  </si>
  <si>
    <t>枣安丽</t>
  </si>
  <si>
    <t>杨磊</t>
  </si>
  <si>
    <t>《光亮》</t>
  </si>
  <si>
    <t>王海鑫</t>
  </si>
  <si>
    <t>秦越</t>
  </si>
  <si>
    <t>《定风波》</t>
  </si>
  <si>
    <t>朱雨轩</t>
  </si>
  <si>
    <t>《最忆是杭州》</t>
  </si>
  <si>
    <t>柴子楷</t>
  </si>
  <si>
    <t>任薇</t>
  </si>
  <si>
    <t>男声独唱《相逢少年时》</t>
  </si>
  <si>
    <t>《别忘记我》</t>
  </si>
  <si>
    <t>傅佳悦、王博</t>
  </si>
  <si>
    <t>何杉</t>
  </si>
  <si>
    <t>《路口》</t>
  </si>
  <si>
    <t>黄天乐</t>
  </si>
  <si>
    <t>黄欣</t>
  </si>
  <si>
    <t>《季夏之夜》</t>
  </si>
  <si>
    <t>陈曦</t>
  </si>
  <si>
    <t>冯杰</t>
  </si>
  <si>
    <t>《Children Side》</t>
  </si>
  <si>
    <t>徐子惠</t>
  </si>
  <si>
    <t>张泽艺</t>
  </si>
  <si>
    <t>《命运与共》</t>
  </si>
  <si>
    <t>徐千宇</t>
  </si>
  <si>
    <t>张天、徐润涛</t>
  </si>
  <si>
    <t>上海财经大学</t>
  </si>
  <si>
    <t>《竞赛》</t>
  </si>
  <si>
    <t>吴轶璠</t>
  </si>
  <si>
    <t>沈佶</t>
  </si>
  <si>
    <t>《红》</t>
  </si>
  <si>
    <t>张睿</t>
  </si>
  <si>
    <t>《樱余裕》</t>
  </si>
  <si>
    <t>赵恒锐</t>
  </si>
  <si>
    <t>杜鹃</t>
  </si>
  <si>
    <t>《酹江月》</t>
  </si>
  <si>
    <t>马泳鑫</t>
  </si>
  <si>
    <t>朱慧</t>
  </si>
  <si>
    <t>《GASP（呼吸）》</t>
  </si>
  <si>
    <t>童思远、赵宇航、金志诚</t>
  </si>
  <si>
    <t>王玉</t>
  </si>
  <si>
    <t>《水·晶·舞》</t>
  </si>
  <si>
    <t>裘佳慧</t>
  </si>
  <si>
    <t>《致青春》</t>
  </si>
  <si>
    <t>俞王承、吴镇姗、李清阳</t>
  </si>
  <si>
    <t>姜蕾</t>
  </si>
  <si>
    <t>《Impossible Love》</t>
  </si>
  <si>
    <t>程奕暄</t>
  </si>
  <si>
    <t>《New Storyline》</t>
  </si>
  <si>
    <t>张颜开</t>
  </si>
  <si>
    <t>《出海记·画中人》</t>
  </si>
  <si>
    <t>周妤萌</t>
  </si>
  <si>
    <t>《There is only me》</t>
  </si>
  <si>
    <t>庄乐</t>
  </si>
  <si>
    <t>宋佳林</t>
  </si>
  <si>
    <t>《未来新篇章》</t>
  </si>
  <si>
    <t>魏子鹏</t>
  </si>
  <si>
    <t>孙梦琪</t>
  </si>
  <si>
    <t>《天山之南》</t>
  </si>
  <si>
    <t>陈家旺</t>
  </si>
  <si>
    <t>《Black dream》</t>
  </si>
  <si>
    <t>邓静仪</t>
  </si>
  <si>
    <t>《秦》</t>
  </si>
  <si>
    <t>黄嘉铭</t>
  </si>
  <si>
    <t>《Magic Trip》</t>
  </si>
  <si>
    <t>陈思喆</t>
  </si>
  <si>
    <t>胡书翰</t>
  </si>
  <si>
    <t>《亘·远》</t>
  </si>
  <si>
    <t>《Star Farer》</t>
  </si>
  <si>
    <t>颜著</t>
  </si>
  <si>
    <t>李明</t>
  </si>
  <si>
    <t>《交大青春正当时》</t>
  </si>
  <si>
    <t>苗若木、王清萱</t>
  </si>
  <si>
    <t>李本乾</t>
  </si>
  <si>
    <t>《IN PERIL》</t>
  </si>
  <si>
    <t>羊绍轩</t>
  </si>
  <si>
    <t>《追寻》</t>
  </si>
  <si>
    <t>全辉</t>
  </si>
  <si>
    <t>高涵、刘威</t>
  </si>
  <si>
    <t>《幻境》</t>
  </si>
  <si>
    <t>万方怡</t>
  </si>
  <si>
    <t>王青青、姜蕾</t>
  </si>
  <si>
    <t>《黎明·上大》</t>
  </si>
  <si>
    <t>彭鑫笙、范泊远</t>
  </si>
  <si>
    <t>《寰·峙海》</t>
  </si>
  <si>
    <t>刘莎丽</t>
  </si>
  <si>
    <t>黄志方</t>
  </si>
  <si>
    <t>《方寸之间》</t>
  </si>
  <si>
    <t>毛心怡</t>
  </si>
  <si>
    <t>潘锴</t>
  </si>
  <si>
    <t>杭州师范大学</t>
  </si>
  <si>
    <t>《塑料交响曲》</t>
  </si>
  <si>
    <t>杜培娜</t>
  </si>
  <si>
    <t>《sseL yaS》</t>
  </si>
  <si>
    <t>《源动力》</t>
  </si>
  <si>
    <t>王佳伦、熊子钦、赖恒逸、梁羿、王逸骏、柏晓琰、杨思妮、朱盈蕾、王恺镔、王潇宇</t>
  </si>
  <si>
    <t>《信仰》</t>
  </si>
  <si>
    <t>史际筠</t>
  </si>
  <si>
    <t>徐润涛、张天</t>
  </si>
  <si>
    <t>《七夕礼物》</t>
  </si>
  <si>
    <t>李仕祺、荆鹤松、吴天琪</t>
  </si>
  <si>
    <t>李林、陈丽丽、张超俊</t>
  </si>
  <si>
    <t>《灵空》</t>
  </si>
  <si>
    <t>《云上之都》</t>
  </si>
  <si>
    <t>何思逸</t>
  </si>
  <si>
    <t>《CITY TONIGHT》</t>
  </si>
  <si>
    <t>李晓珉</t>
  </si>
  <si>
    <t>《梦启》</t>
  </si>
  <si>
    <t>罗光旭</t>
  </si>
  <si>
    <t>《寄明月》</t>
  </si>
  <si>
    <t>黄诗婷、邓张梓鹭、熊子砚、贾甜恬、姜申妍、李雨阳、路婉婷</t>
  </si>
  <si>
    <t>魏颃</t>
  </si>
  <si>
    <t>《Santa Monica》</t>
  </si>
  <si>
    <t>朱逸文</t>
  </si>
  <si>
    <t>《雕光镂影》</t>
  </si>
  <si>
    <t>董一诺</t>
  </si>
  <si>
    <t>《水域之下》</t>
  </si>
  <si>
    <t>李昊轩</t>
  </si>
  <si>
    <t>高涵</t>
  </si>
  <si>
    <t>《春鸣》</t>
  </si>
  <si>
    <t>杨凝乐</t>
  </si>
  <si>
    <t>《画蝶》</t>
  </si>
  <si>
    <t>张含</t>
  </si>
  <si>
    <t>/</t>
  </si>
  <si>
    <t>《无尽之环（Endless Loop）》</t>
  </si>
  <si>
    <t>高艺源</t>
  </si>
  <si>
    <t>郑艳</t>
  </si>
  <si>
    <t>《Infection》</t>
  </si>
  <si>
    <t>朱芮萱</t>
  </si>
  <si>
    <t>《溟山》</t>
  </si>
  <si>
    <t>王艺霖</t>
  </si>
  <si>
    <t>《王秀》</t>
  </si>
  <si>
    <t>张羽凌巧</t>
  </si>
  <si>
    <t>《"对牛弹琴"》</t>
  </si>
  <si>
    <t>刘洋铄</t>
  </si>
  <si>
    <t>韩杉杉</t>
  </si>
  <si>
    <t>上海政法学院</t>
  </si>
  <si>
    <t>《雨》</t>
  </si>
  <si>
    <t>《I can hear the bells》</t>
  </si>
  <si>
    <t>洪奕晨</t>
  </si>
  <si>
    <t>田佳</t>
  </si>
  <si>
    <t>《未接来电》</t>
  </si>
  <si>
    <t>童思远、赵宇航、于濮鸣</t>
  </si>
  <si>
    <t>《Rivage》</t>
  </si>
  <si>
    <t>蒋闻汐</t>
  </si>
  <si>
    <t>戏剧舞蹈类（戏剧）</t>
  </si>
  <si>
    <t>《旷野》</t>
  </si>
  <si>
    <t>上海理工大学大学生艺术团</t>
  </si>
  <si>
    <t>王丽鹤、高涵、刘威</t>
  </si>
  <si>
    <t>《国之当歌》青春版</t>
  </si>
  <si>
    <t>徐天乐、朱灝頔、任静怡、应芙、田子豪、段岚、周子麟、谢雨萱</t>
  </si>
  <si>
    <t>赵楚韩</t>
  </si>
  <si>
    <t>《这世界有那么多人》</t>
  </si>
  <si>
    <t>胡芯晨</t>
  </si>
  <si>
    <t>张佳蕾、常佩婷</t>
  </si>
  <si>
    <t>《劈棺惊梦》</t>
  </si>
  <si>
    <t>吴泽峰</t>
  </si>
  <si>
    <t>唐剑威 、陆宇安</t>
  </si>
  <si>
    <t>《候鸟》</t>
  </si>
  <si>
    <t>曹溪云</t>
  </si>
  <si>
    <t>《第一书记黄文秀》</t>
  </si>
  <si>
    <t>郭东瑜、王子源、陈子淇、闫瀚淋、陈怡锟、陈阳、华乐知、于子贺、王怡凝、屈懿然</t>
  </si>
  <si>
    <t>谈尔侃、张聪</t>
  </si>
  <si>
    <t>《全体都有》</t>
  </si>
  <si>
    <t>东华大学服装与艺术学院表演系影视、戏剧表演专业21级</t>
  </si>
  <si>
    <t>姚积汶、赵莹</t>
  </si>
  <si>
    <t>《厨房里的安德烈上尉》</t>
  </si>
  <si>
    <t>童安琪、林钰珊、袁香荷、李若晴、郑歆平</t>
  </si>
  <si>
    <t>韩生、黄韵瑾、陆军、徐家华、冯燕容、范丛博、张蕾</t>
  </si>
  <si>
    <t>《楼塔女儿》</t>
  </si>
  <si>
    <t>庞合程、张思彤、林诗琴、刘雨露、谢登霄、陈鸿锦、吴科延、杨帅豪</t>
  </si>
  <si>
    <t>罗莎</t>
  </si>
  <si>
    <t>《美妙的一天，从拿错别人的咖啡开始》</t>
  </si>
  <si>
    <t>杨迦睿</t>
  </si>
  <si>
    <t>黄墨寒</t>
  </si>
  <si>
    <t>《石像上下》</t>
  </si>
  <si>
    <t>崔梓萌、曹新扬</t>
  </si>
  <si>
    <t>易杰、李世涛</t>
  </si>
  <si>
    <t>《百又十年》</t>
  </si>
  <si>
    <t>刘一乐、丁文亮、杨瑞梓铭、吴昊昱、贾世恒、何奕敏、张晓雯、江好、章悦莹、张地、黄瑜波、石婷宇、王仕雨、张镕镔、陈安然、代馨萍、徐新新、娄崇辉、郭皓宇、陆玢玥、王昕玮、郭锦枝、韦一飞、崔楚傲等</t>
  </si>
  <si>
    <t>《一条棉被》</t>
  </si>
  <si>
    <t>张婧嫣、韩湘、孟子拙、马湘涵、李诺菲、王乐妍</t>
  </si>
  <si>
    <t>王晓璐</t>
  </si>
  <si>
    <t>《海的女儿》</t>
  </si>
  <si>
    <t>姚一卓</t>
  </si>
  <si>
    <t>秦峰</t>
  </si>
  <si>
    <t>《父归》</t>
  </si>
  <si>
    <t>陈怡锟、岡安春佳、闫翰淋、闫航宇、宋姿谕</t>
  </si>
  <si>
    <t>谈尔侃</t>
  </si>
  <si>
    <t>《广陵绝唱》</t>
  </si>
  <si>
    <t>韩智翔、沈鑫宇、李安崎等</t>
  </si>
  <si>
    <t>冯衍霖、杜羽晴、赵倩等</t>
  </si>
  <si>
    <t>《老式喜剧》</t>
  </si>
  <si>
    <t>李聿淳、徐亦寒</t>
  </si>
  <si>
    <t>万红、王晓鹰、章文颖</t>
  </si>
  <si>
    <t>《桑树坪纪事》</t>
  </si>
  <si>
    <t>李月晨、陈怡锟、岡安春佳、陈子淇</t>
  </si>
  <si>
    <t>《月牙儿》</t>
  </si>
  <si>
    <t>高灵儿</t>
  </si>
  <si>
    <t>饶丹云</t>
  </si>
  <si>
    <t>《蝴蝶梦》</t>
  </si>
  <si>
    <t>杨佳怡</t>
  </si>
  <si>
    <t>《乌龟与黄鹂鸟》</t>
  </si>
  <si>
    <t>袁也</t>
  </si>
  <si>
    <t>常佩婷</t>
  </si>
  <si>
    <t>《最后的守望》</t>
  </si>
  <si>
    <t>钟慧妍</t>
  </si>
  <si>
    <t>《从未缺席的爱》</t>
  </si>
  <si>
    <t>《结婚》</t>
  </si>
  <si>
    <t>晏世杰</t>
  </si>
  <si>
    <t>赵乙嫱</t>
  </si>
  <si>
    <t>《花木兰》</t>
  </si>
  <si>
    <t>韩湘、李诺菲、赵永鑫、杨振坤</t>
  </si>
  <si>
    <t>《再见》</t>
  </si>
  <si>
    <t xml:space="preserve">周心瑜 </t>
  </si>
  <si>
    <t>于智毅</t>
  </si>
  <si>
    <t>《蝴蝶是自由的》</t>
  </si>
  <si>
    <t>唐韵琦、刘赟、王心茹、王世阳</t>
  </si>
  <si>
    <t>韩雪松、万黎明</t>
  </si>
  <si>
    <t>《她把自己扔在这里了》</t>
  </si>
  <si>
    <t>童安琪、林钰珊、宝迪、国齐、岑婧怡</t>
  </si>
  <si>
    <t>韩生、何雁、肖英、黄韵瑾</t>
  </si>
  <si>
    <t>《晚春》</t>
  </si>
  <si>
    <t>姚奕瑶</t>
  </si>
  <si>
    <t>张晓欧</t>
  </si>
  <si>
    <t>《困战微光》</t>
  </si>
  <si>
    <t>霍雨轩、王育恒、赵世舣、何昕、王钰屏、陈进涛、张雪澜、刘芷熙、李勇、沈士衍、朱宏禧、季成希</t>
  </si>
  <si>
    <t>章贇</t>
  </si>
  <si>
    <t>《周志宏》</t>
  </si>
  <si>
    <t>黄星霏</t>
  </si>
  <si>
    <t>徐靓雯</t>
  </si>
  <si>
    <t>戏剧舞蹈类（舞蹈）</t>
  </si>
  <si>
    <t>《优伶》</t>
  </si>
  <si>
    <t>杨晨明</t>
  </si>
  <si>
    <t>余霄</t>
  </si>
  <si>
    <t>《一次远行》</t>
  </si>
  <si>
    <t>辛书凝</t>
  </si>
  <si>
    <t>陈家年</t>
  </si>
  <si>
    <t>单人舞《醉清波》</t>
  </si>
  <si>
    <t>杨蕙竹</t>
  </si>
  <si>
    <t>庄丽</t>
  </si>
  <si>
    <t>《心爱的马鞍》</t>
  </si>
  <si>
    <t>张世森</t>
  </si>
  <si>
    <t>董杰</t>
  </si>
  <si>
    <t>《蝴蝶》</t>
  </si>
  <si>
    <t>李若涵</t>
  </si>
  <si>
    <t>唐文</t>
  </si>
  <si>
    <t>《⼭⾏》</t>
  </si>
  <si>
    <t>符育维</t>
  </si>
  <si>
    <t>刘震杰</t>
  </si>
  <si>
    <t>《和·河》</t>
  </si>
  <si>
    <t>李安妮、鲁玉涵</t>
  </si>
  <si>
    <t>张麟、何力扬、黄子薇、吴佩燕</t>
  </si>
  <si>
    <t>独舞《江南柳》</t>
  </si>
  <si>
    <t>钟杉杉</t>
  </si>
  <si>
    <t>余霄、赵慧萌</t>
  </si>
  <si>
    <t>单人舞《无声的欲望》</t>
  </si>
  <si>
    <t>舒畅</t>
  </si>
  <si>
    <t>李彬</t>
  </si>
  <si>
    <t>《慢·嫚》</t>
  </si>
  <si>
    <t>付千钰</t>
  </si>
  <si>
    <t>杨珏</t>
  </si>
  <si>
    <t>《月影·佼人》</t>
  </si>
  <si>
    <t>徐艺引、肖文静</t>
  </si>
  <si>
    <t>何力扬</t>
  </si>
  <si>
    <t>群舞《心中的河》</t>
  </si>
  <si>
    <t>胡悦、许雅钧</t>
  </si>
  <si>
    <t>苗小龙</t>
  </si>
  <si>
    <t>三人舞《绣江南》</t>
  </si>
  <si>
    <t>郝思瑶</t>
  </si>
  <si>
    <t>李丹</t>
  </si>
  <si>
    <t>群舞《卡西莫多》</t>
  </si>
  <si>
    <t>向珂尔、龚馨怡</t>
  </si>
  <si>
    <t>单人舞《Me》</t>
  </si>
  <si>
    <t>陈仪琳</t>
  </si>
  <si>
    <t>《小芳》</t>
  </si>
  <si>
    <t>张麟</t>
  </si>
  <si>
    <t>《园·缘》</t>
  </si>
  <si>
    <t>李安妮、陈润泽</t>
  </si>
  <si>
    <t>《锅碗瓢盆》</t>
  </si>
  <si>
    <t>杨佳鹏、王锡武、钱文丽</t>
  </si>
  <si>
    <t>王昀、叶正</t>
  </si>
  <si>
    <t>《红色印记》</t>
  </si>
  <si>
    <t>李志杰</t>
  </si>
  <si>
    <t>苗小龙、王雨坤</t>
  </si>
  <si>
    <t>《独自等待》</t>
  </si>
  <si>
    <t>王茜睿</t>
  </si>
  <si>
    <t>刘媛、曲慧佳、赵雪</t>
  </si>
  <si>
    <t>《The Night》</t>
  </si>
  <si>
    <t>陈芯怡</t>
  </si>
  <si>
    <t>刘少博</t>
  </si>
  <si>
    <t>群舞《绿水青山麦穗香》</t>
  </si>
  <si>
    <t>武奕然</t>
  </si>
  <si>
    <t>王雨坤、苗小龙</t>
  </si>
  <si>
    <t>群舞《东方红》</t>
  </si>
  <si>
    <t>裴长琦、李羽朋</t>
  </si>
  <si>
    <t>《弄堂里的花裙子》</t>
  </si>
  <si>
    <t>胡赫茗、乐思烁、陈芊竹等</t>
  </si>
  <si>
    <t>江雯雯、董天然</t>
  </si>
  <si>
    <t>《在执拗的空间里》</t>
  </si>
  <si>
    <t>冯子轩</t>
  </si>
  <si>
    <t>栾健超、赵佳、孔令琳</t>
  </si>
  <si>
    <t>《亦·逸》</t>
  </si>
  <si>
    <t>李安妮、沈莘凯</t>
  </si>
  <si>
    <t>张麟、刘震杰、刘健强</t>
  </si>
  <si>
    <t>《前行》</t>
  </si>
  <si>
    <t>马硕青、刘艺、钱奕姿</t>
  </si>
  <si>
    <t>金彦</t>
  </si>
  <si>
    <t>《思·绣》</t>
  </si>
  <si>
    <t>马惠霞、陶艺、彭诗阳</t>
  </si>
  <si>
    <t>群舞《上序书声》</t>
  </si>
  <si>
    <t>胡悦、温炘悦</t>
  </si>
  <si>
    <t>《Real love never stop》</t>
  </si>
  <si>
    <t>19级流行舞蹈表演</t>
  </si>
  <si>
    <t>叶正</t>
  </si>
  <si>
    <t>《哥哥的功勋章》</t>
  </si>
  <si>
    <t>吴依蔓、张心言</t>
  </si>
  <si>
    <t>张聪</t>
  </si>
  <si>
    <t>《双面胶》</t>
  </si>
  <si>
    <t>梁艺馨，雷志文</t>
  </si>
  <si>
    <t>罗雅雯、孙正昊</t>
  </si>
  <si>
    <t>《傲雪丹心》</t>
  </si>
  <si>
    <t>陈柔含、戴伊凡、辛迪 、迟雨欣、唐欣宇、 赛译稼 、刘爱灵 、赵悦</t>
  </si>
  <si>
    <t>王雨坤</t>
  </si>
  <si>
    <t>《磁场》</t>
  </si>
  <si>
    <t>张含、胡可可、郭佳、李羽朋、徐嘉琪、尹欣如</t>
  </si>
  <si>
    <t>《未了》</t>
  </si>
  <si>
    <t>魏了</t>
  </si>
  <si>
    <t>《红棉红》</t>
  </si>
  <si>
    <t>岡安春佳</t>
  </si>
  <si>
    <t>《念》</t>
  </si>
  <si>
    <t>欧阳国山、姚逸婷、王月桂</t>
  </si>
  <si>
    <t>周仕怡</t>
  </si>
  <si>
    <t>《溯跃》</t>
  </si>
  <si>
    <t>杨逸君、赵钰婕、周晨希、游璐遥、陈思桥、康怡玭、昌舒、傅献枢、陈昕怡</t>
  </si>
  <si>
    <t>赵宁</t>
  </si>
  <si>
    <t>《HIPHOP之路》</t>
  </si>
  <si>
    <t>杨诗韵、徐靖博</t>
  </si>
  <si>
    <t>杨诗韵</t>
  </si>
  <si>
    <t>《一条大河》</t>
  </si>
  <si>
    <t>刘晓莹、杨梦琦、白宣卉笛、李雪聪、彭佳艺、王资越、汤景如、丁家宁、程果、图尔荪·阿依、姜乃心、陈秋怡、董源、王锦文</t>
  </si>
  <si>
    <t>《i wish》</t>
  </si>
  <si>
    <t>周静敏 、刘懿婷 、贾利清、黄勃滔、蓝博文_x000D_</t>
  </si>
  <si>
    <t>王昀</t>
  </si>
  <si>
    <t>群舞《行云赋》</t>
  </si>
  <si>
    <t xml:space="preserve">努尔艾力·阿布都卡德尔、张伟立、唐智圆、于咸涵、周宇航、张煜琨、胡孝和、周琪、王泓懿、何牧晨、赵毅、魏帅帅、徐麒翔  </t>
  </si>
  <si>
    <t>解昉、何杉</t>
  </si>
  <si>
    <t>双人舞《弦歌》</t>
  </si>
  <si>
    <t>张国鹏、叶欣雨</t>
  </si>
  <si>
    <t>《If I ain't got you》</t>
  </si>
  <si>
    <t>吴淑慧 、吴晨鑫、陶勃睿 、田雨</t>
  </si>
  <si>
    <t>陈隽琪</t>
  </si>
  <si>
    <t>《trampoline》</t>
  </si>
  <si>
    <t>20、21级流行舞蹈(街舞)、19级表演(流行舞蹈)部分学生_x000D_</t>
  </si>
  <si>
    <t>宫思浩</t>
  </si>
  <si>
    <t>《儿时》</t>
  </si>
  <si>
    <t>蔡伟楷</t>
  </si>
  <si>
    <t>栾建超、陶艺、刘媛</t>
  </si>
  <si>
    <t>《弈·影》</t>
  </si>
  <si>
    <t>武小珺、李筱湉</t>
  </si>
  <si>
    <t>《蘭》</t>
  </si>
  <si>
    <t>陈平、刘佩璇、郭怡心、郭靓、唐昕艺、王津婕、王羿霏、潘冰怡</t>
  </si>
  <si>
    <t>胡悦</t>
  </si>
  <si>
    <t xml:space="preserve">群舞《迦陵频伽》 </t>
  </si>
  <si>
    <t>林诗妍、刘梦依、苏杰、王艺凝</t>
  </si>
  <si>
    <t>互联网+文化创意类</t>
  </si>
  <si>
    <t>"卫视安“—前端自主智能船舶分布式安全监管系统</t>
  </si>
  <si>
    <t>罗子云、张宇、陈艾佳、刁文骏、黄瑾茜</t>
  </si>
  <si>
    <t>于尧</t>
  </si>
  <si>
    <t>“版上钉钉”——区块链+数字版权助力中国文创产业迈向web3.0</t>
  </si>
  <si>
    <t>汪然镜心、孙英航、刘昱潇、陈玫羽、刘黔、陈紫馨、闫叙蓉、刘思雨、马军胜、侯冰玉</t>
  </si>
  <si>
    <t>赵琛徽、杨华磊</t>
  </si>
  <si>
    <t>中南财经政法大学</t>
  </si>
  <si>
    <t>“耕海牧渔”——玄冥号，一款军民两用新能源长续航自动化无人巡视船舶</t>
  </si>
  <si>
    <t>王雨晴、陈志鹏、林航宇、张子谦、金雯星、彭靖婉、彭欣艾、朱世宇、李可、李嫚、胡阳华、李长红、葛兆钧、张宁、陈行</t>
  </si>
  <si>
    <t>喻良涛、邓汉慧、杨华磊、黄宏伟、李波</t>
  </si>
  <si>
    <t>“青春向阳生”——家校社智能监测平台守护6000万抑郁儿童心理健康</t>
  </si>
  <si>
    <t>刘芮伸、候智、赵雨菲、蔡发青、胡亚婷、王梦娟、刘天、吕思睿、刘逸婷、吴若嘉、陈海欣、张天羽、汪宇、景海波、吕思宜</t>
  </si>
  <si>
    <t>赵群、许小龙、隋静、张齐、张三峰</t>
  </si>
  <si>
    <t>南京信息工程大学</t>
  </si>
  <si>
    <t>“以动制动”——做运动干预多动症儿童的领跑者</t>
  </si>
  <si>
    <t>史磊、郭绍瑜、刘佳铖、刘诗蕊、王宇璐、胡玲溪、虞涵涵、陈宇轩、白亚鑫、还沐阳、彭晓莹</t>
  </si>
  <si>
    <t>全明辉、张叶涵、孙晓姣</t>
  </si>
  <si>
    <t>“远山领读”乡村振兴公益助教项目</t>
  </si>
  <si>
    <t>王炜龙、马晨钰、刘彦怡、马越、陈韵绿、印名</t>
  </si>
  <si>
    <t>王昊青</t>
  </si>
  <si>
    <t>《红薪文化——青少年成长红色薪火的传播者》</t>
  </si>
  <si>
    <t>董俊、彭昕睿、耿茹一、王者、杨沁欣、周金怡、何小微、黎岑、高嘉仪、于上、刘韦辰、程婧雯、谢昕炀</t>
  </si>
  <si>
    <t>倪莉</t>
  </si>
  <si>
    <t>《星辰智航》</t>
  </si>
  <si>
    <t>邢高一、王梦媛、陈浩程、孙楷杰、胡媛</t>
  </si>
  <si>
    <t>栾奎峰、李莹春</t>
  </si>
  <si>
    <t>Beseen Tech_XR心理疗愈新体验</t>
  </si>
  <si>
    <t>王杰、雷子熠、林煜、王子安、焦佳宇、金怡、陈彤、狄雅菲、刘劲帆、程果然、陈敬麒、刘子牛、王雨虹、张定乾、盖芳琳</t>
  </si>
  <si>
    <t>龚晓亮、桑子文</t>
  </si>
  <si>
    <t>Coruscate Fresh——果蔬加工副产品在绿色智能包装中的应用</t>
  </si>
  <si>
    <t>罗琦钧、石婷宇、金玉杭、王晓妍、胡媛、杜蕊、王嘉云</t>
  </si>
  <si>
    <t>李立、丁兆阳</t>
  </si>
  <si>
    <t>M-Dream乡村文旅元宇宙一站式方案策划商</t>
  </si>
  <si>
    <t>陈露、周璇、陈奕璇、陈昊、吴意、徐思瑶、赵天乐</t>
  </si>
  <si>
    <t>易开刚</t>
  </si>
  <si>
    <t>浙江工商大学</t>
  </si>
  <si>
    <t>OralFly刷冲漱三合一高速喷射口腔护理引领者</t>
  </si>
  <si>
    <t>卫欣迪、马帅、蒋子宸、黄昳頔、赵思涛、魏天悦</t>
  </si>
  <si>
    <t>熊振华、乐金伟</t>
  </si>
  <si>
    <t>Sufer Tea——新潮新知与茶叶茶韵的碰撞</t>
  </si>
  <si>
    <t>徐子洋、李卓、楼韵欣、赵宇翔、苏希雯、乔安琪、申昆朋、康嘉馨、史弋飞、廖秋羽、张怡媛、姚雨嫣、賴翊軒、张微唯、张煜珩</t>
  </si>
  <si>
    <t>方芳、宫映华</t>
  </si>
  <si>
    <t>擦亮计划—设计赋能老字号，振兴中华文化</t>
  </si>
  <si>
    <t>褚方周、李贝宁、张乂堃、邓云帆、陈夏蕊</t>
  </si>
  <si>
    <t>倪海郡</t>
  </si>
  <si>
    <t>创课E站——中国乡村科创启蒙教育深耕者</t>
  </si>
  <si>
    <t>张豈明、招阳、张黄铭</t>
  </si>
  <si>
    <t>高艳杰、张彬、江文超</t>
  </si>
  <si>
    <t>发现非遗——数字化素材库助力非遗文化振兴</t>
  </si>
  <si>
    <t>顾倩、陆嘉旎、马明蕊、奚亦桐、景风灵、赵宁、戴高乐、李永奇、姚雯怡、沈叶彤、王子喆、吴宁华、刘思蕊、李珵贤</t>
  </si>
  <si>
    <t>钱成悦、王一青、闫雅静</t>
  </si>
  <si>
    <t>赣出好茶油——红色茶油香引领乡村振兴</t>
  </si>
  <si>
    <t>徐锦宜、马晓雯、陆倪萱、邹钰桃、陈梓琦</t>
  </si>
  <si>
    <t>何志强</t>
  </si>
  <si>
    <t>刚柔并脊——新一代脊柱侧弯矫形领军者</t>
  </si>
  <si>
    <t>黄子洋、田微微、王洪芹、陈修宁、何秀冲、陆书羽、冯天琪</t>
  </si>
  <si>
    <t>李承辉、孙颖、郑朋飞</t>
  </si>
  <si>
    <t>南京大学</t>
  </si>
  <si>
    <t>观瞳——基于AI技术的无人值守智慧体育馆</t>
  </si>
  <si>
    <t>李文杰、何韵晔、何蕾、尹赛红、罗雨梅、许诺、陈宜荟、杨骏宇、王长冉、李珞瑶、姚思逸、黄励伊、张子桐、陈振宇、谢雨萌</t>
  </si>
  <si>
    <t>王心怡</t>
  </si>
  <si>
    <t>光视智检-基于丁达尔效应数字图像的液态食品检测系统开拓者</t>
  </si>
  <si>
    <t>祝其非、陶日增、李文越、彭开来、郭士航、陈逸凡、刘会姿、杨一帆</t>
  </si>
  <si>
    <t>郭春凤、邹军</t>
  </si>
  <si>
    <t>海上“模”都——用微缩艺术讲好海派故事</t>
  </si>
  <si>
    <t>邓业辉、刘旭喨、赵语忱、田婧园、孙乙含、朱恩同、张柯欣、索李纯子、薛怡蕾、Zephyr C Piranese Aptekar</t>
  </si>
  <si>
    <t>忻莹、胡笑寒、吴海宁、帅萍</t>
  </si>
  <si>
    <t>瀚海智联——海天协同高效清污智能装备</t>
  </si>
  <si>
    <t>罗胜聪、敬朵朵、朱敏耀、韦国泰、胡云雁、林海鹏、李朔天、刘梓欣、李崇文、窦珂、张榆盈、刘柏良、訾蕴、周文静、王易磊</t>
  </si>
  <si>
    <t>李晶、赵君、沈通、蒋忠理、刘立华</t>
  </si>
  <si>
    <t>华图再熠——4K/8K全智能影像修复引领者</t>
  </si>
  <si>
    <t>肖亦辰、丁奕丹、姜文泽、王一凡、李好、陈弈锦、费钰婷、柏合、刘妍、刘拯、魏琛林、郭一诺、周上上、胡朝宏、徐敏睿</t>
  </si>
  <si>
    <t>喻良涛、陈思衡、袁品芳、马强文、安晟佑</t>
  </si>
  <si>
    <t>基于家庭住宅式的无人机快递接收平台及快递解决方案</t>
  </si>
  <si>
    <t>李佳菁、张晋滔、景煦然、尚雍智、李颖芃、潘泓嘉、刁润晗、周安榕</t>
  </si>
  <si>
    <t>刘志阳</t>
  </si>
  <si>
    <t>基于人工智能的船舶估值与决策支持系统</t>
  </si>
  <si>
    <t>张寅雪、闵昊辰、刘昱希、吴桐雨、付怡、徐雨涵、杨梦丽、卓金蔓、费清容</t>
  </si>
  <si>
    <t>徐凯</t>
  </si>
  <si>
    <t>基于事件相机的家庭监控系统隐私保护方案</t>
  </si>
  <si>
    <t>蔡明宏、刘畅、戴仁杰、方新宇、严文昊、张梓瀚、徐满心、施朱博、孙靖雯、杨丽尼</t>
  </si>
  <si>
    <t>杜博闻、朱宏明</t>
  </si>
  <si>
    <t>极源——南极磷虾暂养保活技术引领者</t>
  </si>
  <si>
    <t>顾永吉、张地、石婷宇、简洁、龚林玥、佘云龙、金玉杭、王嘉云</t>
  </si>
  <si>
    <t>袁军亭、朱国平、杨琛</t>
  </si>
  <si>
    <t>“看黔途”——创新传承非遗，助力乡村振兴</t>
  </si>
  <si>
    <t>肖睿成、张立晟、侯觉、孙彦阳、沈禹心、周知瑶、王含旭、易鹏飞、贺煜博</t>
  </si>
  <si>
    <t>黄建华、何雪松</t>
  </si>
  <si>
    <t>明察分耗-数字化节能减碳服务的定制管家</t>
  </si>
  <si>
    <t>高阳、史鸿飞、张莹莹、刘金琳、朱菲菲、杨雪晶、周澍萌、祁梦娇、卢芊芊、管炜卓、黄盈盈、袁晓磊、朱永佳</t>
  </si>
  <si>
    <t>颜承初、王瑜、经姗姗</t>
  </si>
  <si>
    <t>南京工业大学</t>
  </si>
  <si>
    <t>眸洞万物——基于AI识别的海关远程辅助查验系统</t>
  </si>
  <si>
    <t>黎若曦、钟欣桐、吴尚卿、冯佳辰、邓家宝、淮念</t>
  </si>
  <si>
    <t>匡增杰</t>
  </si>
  <si>
    <t>上海海关学院</t>
  </si>
  <si>
    <t>内河船舶溢油监测新型智能浮岛</t>
  </si>
  <si>
    <t>陈玮琦、母宇丹、陈珮宁、张逸浩、贺加钡</t>
  </si>
  <si>
    <t>尹传忠、赵建森</t>
  </si>
  <si>
    <t>钦天气象—地空天高精度赛事保障监测预警系统</t>
  </si>
  <si>
    <t>王烨栋、卢烨、夏钒、徐子祺、周紫月、赵蕊、赵雨菲、唐艺嘉</t>
  </si>
  <si>
    <t>王金虎</t>
  </si>
  <si>
    <t>青山e拍——基于“AI技术”和“XR技术”的交互式新文旅写真体验</t>
  </si>
  <si>
    <t>邹锐、刘德塘、柳雨君、李唯依、周以喆、李全晟、任家颐、韩菁彦、曹舰月、谢翱宇、罗仕林、李芮萌、李国武、王柏雅</t>
  </si>
  <si>
    <t>李波、李东方、董玉芝、喻良涛、邓汉慧</t>
  </si>
  <si>
    <t>染织非遗的布艺展现 社区养老内容宣导者</t>
  </si>
  <si>
    <t>曹文涵、代嘉琪、朱丽曼、杨阳、李彦鹏</t>
  </si>
  <si>
    <t>牛萌</t>
  </si>
  <si>
    <t>柔化科技-高精度柔性传感器</t>
  </si>
  <si>
    <t>管晓彤、唐桤泽、范世昌、杨扬</t>
  </si>
  <si>
    <t>张震</t>
  </si>
  <si>
    <t>锐尔威-——铁路运输行业的安全卫士</t>
  </si>
  <si>
    <t>卢毅、叶可、王家乐、虞喆</t>
  </si>
  <si>
    <t>秦立国、汪丽莉</t>
  </si>
  <si>
    <t>睿康——数智化康复评估与训练系统</t>
  </si>
  <si>
    <t>刘明威，胡梦铃，李竺蔓，张玲，王悠观然，杨俊聪，徐庄梅，罗烨，赵璇，黄小凡，倪子扬，李凤，占江龙，唐伟棣，祁欣</t>
  </si>
  <si>
    <t>王少白、王雪强、蔡宗远</t>
  </si>
  <si>
    <t>时光之旅——基于元宇宙的跨时空校友重聚平台</t>
  </si>
  <si>
    <t>陈又铭、陈婍莉、万北辰、杨雨霖、林朴睿、刘琦、赵利、刘煜铭</t>
  </si>
  <si>
    <t>刘志阳、陈红梅、顾伟</t>
  </si>
  <si>
    <t>水路智检——一种多功能海事监管无人船</t>
  </si>
  <si>
    <t>翟赞、徐馨妍、方刘鑫、赵海亮、李欣妍、张彤、毛彦琪、闫宏宇、孟子优</t>
  </si>
  <si>
    <t>赵建森</t>
  </si>
  <si>
    <t>同嬉童戏——依托VR技术的儿童戏剧体验APP</t>
  </si>
  <si>
    <t>刘颖如、罗逍遥、刘凡、傅苡钊、向博、栗子云、周润知</t>
  </si>
  <si>
    <t>黄墨寒、铁钟、彭勇文、朱云、陶小军</t>
  </si>
  <si>
    <t>微澜家庭教育</t>
  </si>
  <si>
    <t>倪子晗、周倩伊、梅嘉豪、王晨雪、辜美怡、张佳蕾、曾骞、王嫣、蹇穆毅、龚祖、邵欣雨</t>
  </si>
  <si>
    <t>王一集、陶洁</t>
  </si>
  <si>
    <t>系列“拾棠玉肌贴”草本精华面膜的研发与实践</t>
  </si>
  <si>
    <t>舒畅、陈恒青、谷霖冰、董镝、李诗韵</t>
  </si>
  <si>
    <t>陈佳靓、姚广涛</t>
  </si>
  <si>
    <t>上海中医药大学</t>
  </si>
  <si>
    <t>蟹逅溱湖——簖蟹助力乡村振兴发展的践行者</t>
  </si>
  <si>
    <t>刘旭桢、刘淼、陈雄梅、韩新发、梁善杰、阿依木热克·阿斯卡尔、马萱航、侯正一、潘翔、夏琪祺、郏君乐、苏鹏坤、范梓怡、郭艳燕、孙紫莹</t>
  </si>
  <si>
    <t>罗纯、钱林义、付清</t>
  </si>
  <si>
    <t>鱼鹰空潜一体化多域领航者</t>
  </si>
  <si>
    <t>黎家铭、徐钰蕾、祁叶、徐宇轩、戴其杰、张宗妍、孙仲彤、伍普、张逸飞</t>
  </si>
  <si>
    <t>潘亦鹏、丘仲锋、何宜军</t>
  </si>
  <si>
    <t>渔立方——水产养殖智能发展助力者</t>
  </si>
  <si>
    <t>张可欣、徐信、石婷宇、金玉杭、苑晓聪、魏仁杰、姜子昂、王嘉云、唐会凌、杨其振、陈天乐</t>
  </si>
  <si>
    <t>杨正勇、陈成明</t>
  </si>
  <si>
    <t>云苗计——中国儿童体育测量与评价解决方案开拓者</t>
  </si>
  <si>
    <t>瞿旭亮、宁纪岚、鲍梦涵、郝悦然、熊思雨、吉卉、曹欢、张铈堃、钟裕明、马晓晨、张丹青、柯友枝、刘育成、刘潇阳、严伊苹</t>
  </si>
  <si>
    <t>刘阳、刘佳瑜、杜恺</t>
  </si>
  <si>
    <t>指尖轻触</t>
  </si>
  <si>
    <t>崔艺蓝、郑轶、许思甜、王雅飞、袁文浩、何俊博</t>
  </si>
  <si>
    <t>罗纯、邓彦敏、白金峰</t>
  </si>
  <si>
    <t>硅湖职业技术学院</t>
  </si>
  <si>
    <t>智慧坞——智慧家装与安全物联的方案提供者</t>
  </si>
  <si>
    <t>秦立国、闫国东</t>
  </si>
  <si>
    <t>"TuMa"·不落窠"绣"——哈萨克族传统手工刺绣新传播</t>
  </si>
  <si>
    <t>申尧懿、朱锐、李杭晏</t>
  </si>
  <si>
    <t>付春</t>
  </si>
  <si>
    <t>“Blockchain+Protocol”产学研数字交互共创的知识资产确权变现流通平台</t>
  </si>
  <si>
    <t>刘勇慧、陈思兰、苏靖钧、罗萌、周舟、刘妍、王泽、德青旺姆、夏志豪、孙源、韩菁彦、孙邹驰、姜奇恒、马兆浍</t>
  </si>
  <si>
    <t>喻良涛、赵琛徽</t>
  </si>
  <si>
    <t>“不桶凡响”——智能干湿垃圾清洁卫士</t>
  </si>
  <si>
    <t>李晓颖、欧阳晨杰、欧阳超、李文博、施圆圆、梁爽</t>
  </si>
  <si>
    <t>刘源</t>
  </si>
  <si>
    <t>“果蔬呼吸调控型”生物可降解包装薄膜</t>
  </si>
  <si>
    <t>范欣怡、黄恺玲、张地、刘珈</t>
  </si>
  <si>
    <t>陈晨伟、谢晶</t>
  </si>
  <si>
    <t>“绘学”·融绘Anki——中医学生的好帮手</t>
  </si>
  <si>
    <t>黄玉钊、张程、周鑫举、张维兵、喻蜀梧、龙凤菊、周毅、覃悦</t>
  </si>
  <si>
    <t>张孟强、郑海鸿</t>
  </si>
  <si>
    <t>“机甲护士”静脉穿刺“医”“智”创新先行者</t>
  </si>
  <si>
    <t>王新颖、陈云、王嘉仪、张宏毅、沈安琪、吴锦斌、金陆瑜、张家豪、诸亦周</t>
  </si>
  <si>
    <t>尚昆、丁皓、王海峰</t>
  </si>
  <si>
    <t>“藜”享生活——藜麦萌发创新发展开拓者</t>
  </si>
  <si>
    <t>李晋琛、陆灏钰、陈杰圣、李仕岑、高诗洁、黄谊、王甜、谢欣怡</t>
  </si>
  <si>
    <t>周一鸣、周小理、王明龙</t>
  </si>
  <si>
    <t>“浓墨绘民生”背景下——面向社区服务的AGV机器人的设计与实践创造</t>
  </si>
  <si>
    <t>陈梓煜、周金怡、徐文佳、龙文兴、左明梓、成曦、杨骏宇</t>
  </si>
  <si>
    <t>安康、张毅</t>
  </si>
  <si>
    <t>“趣野计划”—乡村振兴背景下露营地信息集成与交互平台</t>
  </si>
  <si>
    <t>张扬、何恬、许艺龄、郭幸芝、李青青、顾静雯、高洋洋、裴佳慧</t>
  </si>
  <si>
    <t>张毅</t>
  </si>
  <si>
    <t>“寻蜜”少数民族青少年高考填报和生涯规划</t>
  </si>
  <si>
    <t>梁博涵、黄舟苗、常天乐、任镜樾、万子旸</t>
  </si>
  <si>
    <t>“燕衔泥，心筑巢”——家庭教育心理支持综合解决方案引领者</t>
  </si>
  <si>
    <t>汪家琪、王柯盈、易香含</t>
  </si>
  <si>
    <t>高晓雪、方莹</t>
  </si>
  <si>
    <t>“悦享金秋”--智慧养老辅具的互联网可视化租赁平台</t>
  </si>
  <si>
    <t>杨澜、仇湘杰、李珂宁、张玲丽、李昕荣、钱馨怡、姚林、沈亦忻</t>
  </si>
  <si>
    <t>孙雪飞、徐嘉欣</t>
  </si>
  <si>
    <t>“知竹常乐”竹产品： 乡村振兴视野下筱竹篓子的文化传播</t>
  </si>
  <si>
    <t>肖青青、赵烨楠、张闵、谢余欣、许家婷、王颖、程璇、单峥</t>
  </si>
  <si>
    <t>宿子顺</t>
  </si>
  <si>
    <t>“中国芯材”——多组元氮化物材料</t>
  </si>
  <si>
    <t>马正林、李明明、杨钟皓、陈启萌、吴诗怡</t>
  </si>
  <si>
    <t>杜浩明</t>
  </si>
  <si>
    <t>“海马区”沉浸式数字艺术交互展</t>
  </si>
  <si>
    <t>刘京、聂朴恒、陈闻雨、王振昊、刘晓希、曾帅、马文轾、余炳辰、姬书乾、宋昊杰、张博</t>
  </si>
  <si>
    <t>黄昌勇、刘志新、张敬平、宫宝荣、铁钟、黄韵瑾、俞建村、陈永东、张蕾</t>
  </si>
  <si>
    <t>13号幻墟梦境——先锋虚拟数字艺术IP</t>
  </si>
  <si>
    <t>任娇薇、胡媛媛、夏静远、张竞丹、陈逸骅、康建、衡巍奇</t>
  </si>
  <si>
    <t>黄韵瑾、朱晓梅、张敬平</t>
  </si>
  <si>
    <t>5G公安在线勘察系统</t>
  </si>
  <si>
    <t>阚京莹、张雨萌、邓漪琳、庞清月</t>
  </si>
  <si>
    <t>熊卫、黄宏伟</t>
  </si>
  <si>
    <t>ADCare——基于AI技术的阿尔兹海默症智能交互诊断系统</t>
  </si>
  <si>
    <t>周虹妤、孙书庭、彭昱晖、邱圣琦、何蕾、曾依贝、何韵晔、杨卓涵、姚思逸、何思琦、张燕芝、张玉琳、张子桐、陈彤曦、黄振宇</t>
  </si>
  <si>
    <t>龙艳花</t>
  </si>
  <si>
    <t>AI动——基于人体识别的 AR 体感运动平台</t>
  </si>
  <si>
    <t>韩淑榕、何懿励、李帆、郝思齐、朱恩正、程果然、白珂睿、张欣媛</t>
  </si>
  <si>
    <t>朱宏明</t>
  </si>
  <si>
    <t>AI汉字图像化系统</t>
  </si>
  <si>
    <t>蒋天逸、王烽宇、项宇轩、李苏鸣、梁好、汪林辉、楼亿、车艺莹、胡峻玮、贾云松</t>
  </si>
  <si>
    <t>齐鹏、叶晨</t>
  </si>
  <si>
    <t>Metapark数幻游园</t>
  </si>
  <si>
    <t>卢俊辉、冯凌云、赵尚、何思喆、达天予、姜怡卓、金子微、赵毅、李涵、朱艺雅、耿亦婷、王子健</t>
  </si>
  <si>
    <t>程雪松</t>
  </si>
  <si>
    <t>Moving——基于智能弹力带拉力器的“糖老压”弹力带八段锦操</t>
  </si>
  <si>
    <t>刘莹萍、王惠、杨苑聆、马瑞、任亚豪、蒋文慧、梁立冰、谢屿</t>
  </si>
  <si>
    <t>程康耀、吕伟波</t>
  </si>
  <si>
    <t>XR医学教育系统</t>
  </si>
  <si>
    <t>范宜玲、何梦婷、叶琳、姚紫涵、曹昕辰、张曹阳</t>
  </si>
  <si>
    <t>沈洋</t>
  </si>
  <si>
    <t>爱云动——让3亿慢病患者成为主动健康践行者</t>
  </si>
  <si>
    <t>张皓月、陈雅琪、徐庄梅、庄敏、周玲玲、虞涵涵</t>
  </si>
  <si>
    <t>刘向云、于清华</t>
  </si>
  <si>
    <t>佰千寻</t>
  </si>
  <si>
    <t>朱凌毅、张雯、方嵩豪、梁孝毅</t>
  </si>
  <si>
    <t>曹加文、邓彦敏、白金峰</t>
  </si>
  <si>
    <t>苍穹之眼</t>
  </si>
  <si>
    <t>苏鹏坤、郭艳燕、朱凌毅、朱孙杰、崔艺蓝、何泓泽</t>
  </si>
  <si>
    <t>罗纯、曹加文、邓彦敏</t>
  </si>
  <si>
    <t>道路御林军-基于嵌入式系统及无线物联网通信技术的智能警示锥</t>
  </si>
  <si>
    <t>侯正一、尹鹏鸣、潘翔、宋驰宇、马萱航、夏琪祺、郏君乐、瞿鑫婷、徐佳耀、闵思文、沈凯欣、籍有富、刘淼、阿依木热克·阿斯卡尔、陈雄梅</t>
  </si>
  <si>
    <t>罗纯、吴晶晶、焦正</t>
  </si>
  <si>
    <t>非物质文化遗产-上海龙凤旗袍设计</t>
  </si>
  <si>
    <t>王佳音、张诗怡、顾思嘉</t>
  </si>
  <si>
    <t>氟菌灵-1.1类一线新型小分子抗菌药研发先行者</t>
  </si>
  <si>
    <t>胡晓雪、马萱航、侯正一、李婼雯、胡朝明、王霞、王凯基、潘翔、李秀铭、宋驰宇、夏琪琪、郏君乐、宋亚龙、赵刚</t>
  </si>
  <si>
    <t>吴晶晶、罗纯、吴范宏</t>
  </si>
  <si>
    <t>国潮赛菲奴——F2C新模式开创鞋服品牌消费时代</t>
  </si>
  <si>
    <t>史丽颖、易小婷、安鑫润、施萍、屈子熙、李旭涵、于雅雯、赵利</t>
  </si>
  <si>
    <t>李建军</t>
  </si>
  <si>
    <t>上海对外经贸大学</t>
  </si>
  <si>
    <t>海区之眼——基于AIS海区一体化自主监管系统</t>
  </si>
  <si>
    <t>田深芃、郑菲、宋佳琪、蔚井龙、李欣妍、吴欣雨、徐馨妍、刘文豪、赵梓棋、白天、陶哲</t>
  </si>
  <si>
    <t>赵建森、黄晔</t>
  </si>
  <si>
    <t>红色建筑盲盒——让红色建筑与红色文化燃起来</t>
  </si>
  <si>
    <t>郭简豪、彭琳、贺泽楷、王瑞、张烨晨</t>
  </si>
  <si>
    <t>魏秦、陆耀峰、高琪</t>
  </si>
  <si>
    <t>红色文旅“云”上游 ——井冈山红色资源“互联网+”文创旅游产业发展项目</t>
  </si>
  <si>
    <t>洪志超、余缨子、陈毓珩</t>
  </si>
  <si>
    <t>曹东勃</t>
  </si>
  <si>
    <t>慧泉</t>
  </si>
  <si>
    <t>袁文悦、李琳怡、陆楠、钟洁琳、须静遥、王梓馨、魏振娜、赵丹丹</t>
  </si>
  <si>
    <t>王兴旺、陆琳</t>
  </si>
  <si>
    <t>佳木——国家非遗赫哲族鱼皮画艺术坊</t>
  </si>
  <si>
    <t>詹欣宇、胡晓驰、杨俊茹、寇静文、孔莉、周明天、李悦悦</t>
  </si>
  <si>
    <t/>
  </si>
  <si>
    <t>军魂永驻--国防素质教育</t>
  </si>
  <si>
    <t>张彦艺、尧文江、丁冬发、施俊豪、唐子芙</t>
  </si>
  <si>
    <t>珂降压——智能降压系统</t>
  </si>
  <si>
    <t>何梦婷、康钦燕、武云飞、邹渝丹、张曹阳、陈红瑛、孙妍雯、赖佳骏、陈军、罗铭程、张名皓、李彩萍、夏宇辰、祝宝佳、刘珍</t>
  </si>
  <si>
    <t>王建清、白宝丹、慈兴强、吴海霞、杨晓哲</t>
  </si>
  <si>
    <t>科创链 AI——科技成果转化与交易区块平台</t>
  </si>
  <si>
    <t>高慧、秦睿祺、林钰璐、王雅玄</t>
  </si>
  <si>
    <t>喻良涛、赵达骋</t>
  </si>
  <si>
    <t>跨境电商助力沙棘成为乡村振兴的“储钱罐”——神奇“宝果”寻出路</t>
  </si>
  <si>
    <t>崔静、田君尧、高敏芝</t>
  </si>
  <si>
    <t>侯文平</t>
  </si>
  <si>
    <t>鲁班工成——基层人才职业生涯的赋能者</t>
  </si>
  <si>
    <t>朱怡宣、李思妍、贾坤、赵宇、应亨喆、王诚信、朱娅丹、王李芹</t>
  </si>
  <si>
    <t>陆军、刘立华</t>
  </si>
  <si>
    <t>绿E驱动</t>
  </si>
  <si>
    <t>何俊博、崔艺蓝、卢思航、宋成梦、杜智仙</t>
  </si>
  <si>
    <t>绿匠农创—打造西双版纳至美乡村</t>
  </si>
  <si>
    <t>李家欢、许彭涛、王路瑶、江文宏、岩温金、冯天天、谢 琼、姜颖慧</t>
  </si>
  <si>
    <t>曾蕊、游小英、张婷</t>
  </si>
  <si>
    <t>漫天星舍—让“自下而上”的居民建议奏响“人民城市人民建”的最美和弦</t>
  </si>
  <si>
    <t>翁锶颢、莫亦心、马成程、骆越、孙泽栋、陈诺、孙慧文、汤栎、尹培育、王晟梓萱、周欣乐、谢定君、唐嘉琦、朱申博、黄闻廷</t>
  </si>
  <si>
    <t>曹扬、贺坤、董竞宇</t>
  </si>
  <si>
    <t>面向特殊人群的无障碍博物馆教育</t>
  </si>
  <si>
    <t>潘逸晨、虞睿、莫小欣、陈志颖、费一凡、符巧巧、李脉、邵莅雯、陈雨、吕离原</t>
  </si>
  <si>
    <t>庄瑜、陈莲俊、刘侃、李明</t>
  </si>
  <si>
    <t>妙语生画——基于AI交互绘画技术的儿童思维启蒙平台</t>
  </si>
  <si>
    <t>范理琪、叶玮、罗璇、周子昂、汤亦奇、朱炜杰、周书瑶、干语轩、朱怡歆、卢茜、吴靖、姚哲镖</t>
  </si>
  <si>
    <t>李琼</t>
  </si>
  <si>
    <t>宁安·安宁疗护</t>
  </si>
  <si>
    <t>张泽扬、徐欣怡、王申颖、任睿</t>
  </si>
  <si>
    <t>赵柳榕</t>
  </si>
  <si>
    <t>农业废弃物的高质化利用</t>
  </si>
  <si>
    <t>杨露露、安彤灿、周晓燕、李博、纪世颖、朱艳婷、郭莹莹</t>
  </si>
  <si>
    <t>刘海泉、赵勇</t>
  </si>
  <si>
    <t>崎福生物——大众化幽门螺杆菌预防先驱</t>
  </si>
  <si>
    <t>卢鹏、巢颖恬、王卓鑫、郭子闻、刘瑜欣、高乔</t>
  </si>
  <si>
    <t>崔晓文、经姗姗</t>
  </si>
  <si>
    <t>卿心相助——大学生朋辈互助共促平台</t>
  </si>
  <si>
    <t>胡晨、邢若轩、龚林玥、沈诗琪、杨静文、童琳涵、秦逸、俞锦松、王心迪、曹馨予</t>
  </si>
  <si>
    <t>刘青、于林、吴永红、闫咏、冯莉</t>
  </si>
  <si>
    <t>晴煦Sunny Mood——跨学科理念下青少年情绪健康教育的开拓者</t>
  </si>
  <si>
    <t>王志信、麻吏威、张可毅、龚祖、张丽君、段竞锋、孙若愚、范佳雨、王宸、党紫萌</t>
  </si>
  <si>
    <t>张静</t>
  </si>
  <si>
    <t>全新云端儿童美育品牌苹果与蛋APPLEGG</t>
  </si>
  <si>
    <t>郭秋笛、陈俊瑒、朱郭月婷</t>
  </si>
  <si>
    <t>胡建莉</t>
  </si>
  <si>
    <t>神农铠甲——无人植保机</t>
  </si>
  <si>
    <t>卢祥、郭耀泽、黄子宸、魏家豪、方书颖、余宗霖、张国宇</t>
  </si>
  <si>
    <t>梁贺君、徐开新</t>
  </si>
  <si>
    <t>数智农夫“AI智慧田”服务平台</t>
  </si>
  <si>
    <t>章伟杰、周锦路、方怡凡、侯文超、钱怡</t>
  </si>
  <si>
    <t>薛丰昌</t>
  </si>
  <si>
    <t>数字家谱——云端协同家谱编修平台</t>
  </si>
  <si>
    <t>金黄婕、夜扬雨、谢文冉、嵇钰恒、郭梦菲、杨佳茵、徐求兰、蔡熙毅、肖宗崇、金佩颖、唐佳妮、黄佳琦</t>
  </si>
  <si>
    <t>郁佳敏</t>
  </si>
  <si>
    <t>太赫兹波用 ZnTe 半导体晶体解决方案</t>
  </si>
  <si>
    <t>刘鸿、王翰名、颜才淞、江依波、杨晓棠、景致、张宸、郜益鑫、刘家瑞、黄晓倩、郑树颍</t>
  </si>
  <si>
    <t>林思琪</t>
  </si>
  <si>
    <t>童真绘梦——元宇宙环境下自闭症儿童艺术疗育公益服务开拓者</t>
  </si>
  <si>
    <t>丁慧霖、刘鑫桢、黄杨洋、侯清予、王鹭宁、周亦临、徐蓁、贾雅茹、丁旻劼、李奕敏</t>
  </si>
  <si>
    <t>李伟铭、闵时涛、高伟</t>
  </si>
  <si>
    <t>微通亿联——构建工贸企业应急预警信息平台通用物联网网关微服务系统</t>
  </si>
  <si>
    <t>程荣鑫、张玉杰、周舟、徐欣欣、孙嘉忆、刘勇慧、韩菁彦、王鑫源、颜易宸</t>
  </si>
  <si>
    <t>杨华磊、陈子鹏、杜建华、祝启虎、喻良涛</t>
  </si>
  <si>
    <t>维尔拉教育——基于机器学习的海关教学信息化解决方案提供商</t>
  </si>
  <si>
    <t>于轩浩、李杰、刘海越、沈祚舟、金宸羽</t>
  </si>
  <si>
    <t>高琦、曹晓洁</t>
  </si>
  <si>
    <t>文创点亮乡村——致力打造乡村伴手礼</t>
  </si>
  <si>
    <t>苏银、盛子艳、热伊曼·阿卜力米提、马骏宝、傅佳骏、邓冰娜</t>
  </si>
  <si>
    <t>孙冬敏、郁琦</t>
  </si>
  <si>
    <t>文化“新”传 服饰在“疆”</t>
  </si>
  <si>
    <t>古再丽努尔·艾合买提、赛德尔·吐尔逊</t>
  </si>
  <si>
    <t>希馐蔷薇——电商服务赋能蔷薇果产业的发展</t>
  </si>
  <si>
    <t>夏标、曾子健、李心雨</t>
  </si>
  <si>
    <t>赵月亮</t>
  </si>
  <si>
    <t>祥云瑞气——高时空分辨的危险气体源云监测系统</t>
  </si>
  <si>
    <t>侯智、刘芮伸、王梦娟、王凯迪、邱鸣远、蒋妍、李大林、林乐、彭竞哲、肖扬、徐渭城、李柏漪</t>
  </si>
  <si>
    <t>张加宏</t>
  </si>
  <si>
    <t>新华录--“15分钟生活圈”新概念导视类别</t>
  </si>
  <si>
    <t>雷丹宇、沈倚繁、叶丹、马伊兰、殷佳悦、李珺杰、罗励文</t>
  </si>
  <si>
    <t>张一士</t>
  </si>
  <si>
    <t>新零售时代共享摊车一站式解决方案</t>
  </si>
  <si>
    <t>吴瑜青、史文佳、周详睿、王渊昊辰</t>
  </si>
  <si>
    <t>杨继栋、周姝燕</t>
  </si>
  <si>
    <t>上海科技大学</t>
  </si>
  <si>
    <t>沿海水域航行复杂度动态评估与风险预警系统研发</t>
  </si>
  <si>
    <t>张仪、郑菲、郭泽睿、程一鸣、杨博雯、钟志伟</t>
  </si>
  <si>
    <t>黄常海</t>
  </si>
  <si>
    <t>扬帆远航-多孔纤维表面改性材料</t>
  </si>
  <si>
    <t>王博、张子睿、吴诗怡、罗伟亮</t>
  </si>
  <si>
    <t>一种关于肌少症筛查的智能穿戴设备</t>
  </si>
  <si>
    <t>黄瑞盈、夏欣玥、徐旻杰、李凯、张曹阳</t>
  </si>
  <si>
    <t>谢大明</t>
  </si>
  <si>
    <t>一种基于姥鲨仿生的多用途智能水体环境监测与水中作业装备</t>
  </si>
  <si>
    <t>田云鹤、余梦龙、胡松祺、冯锐、丁天怡、吴东起</t>
  </si>
  <si>
    <t>陈威</t>
  </si>
  <si>
    <t>毅宇科技——离散制造中小企业智能管理之助推者</t>
  </si>
  <si>
    <t>李沁泑、苏雷、王一宁、吴炆奇、吴宇康、林梓羚、陈钇伸、方一柳</t>
  </si>
  <si>
    <t>诸葛斌、董黎刚</t>
  </si>
  <si>
    <t>银青Ling距离</t>
  </si>
  <si>
    <t>李宛钰、周金怡、潘俊哲、陈彦好、陈子妍、缪天豪</t>
  </si>
  <si>
    <t>黄劲草、杨成宁</t>
  </si>
  <si>
    <t>油然自得</t>
  </si>
  <si>
    <t>何泓泽、何俊博、袁文浩、徐贤哲、王梦瑶、户慧航、束安祚、李欣彦、杭逸凡、王舒淇</t>
  </si>
  <si>
    <t>昱源科技——光伏直流灭弧装置先行者</t>
  </si>
  <si>
    <t>李佳乐、季婷婷、欧阳喆宇、刘金伟、刘丽雯</t>
  </si>
  <si>
    <t>赵楠、张延迟</t>
  </si>
  <si>
    <t>元宇宙·超度空间——基于包容性设计理念的缅怀逝者智能平台</t>
  </si>
  <si>
    <t>周银儿、蒋雨含、林卓薇、乔诗怡、李龙宇、吕怡琴</t>
  </si>
  <si>
    <t>钟伟</t>
  </si>
  <si>
    <t>肢灵手巧——上肢康复的“肢”心专家</t>
  </si>
  <si>
    <t>张凯、向原青、施浩洋、严雅雯、金天帅、沈钰欣</t>
  </si>
  <si>
    <t>孟青云</t>
  </si>
  <si>
    <t>纸艺恒语</t>
  </si>
  <si>
    <t>唐子芙、曹雨婷、王嘉玉、欧阳蕊、吴海庆</t>
  </si>
  <si>
    <t>指尖珐琅承创——让传统珐琅非遗技艺活化</t>
  </si>
  <si>
    <t>李永丽、孟迪、卢盈、张新宇、陈雪</t>
  </si>
  <si>
    <t>智“惠”万农</t>
  </si>
  <si>
    <t>王艺硕、谢鸿丞、黄薇宇、李品瑶、周澤馳</t>
  </si>
  <si>
    <t>盖庆恩</t>
  </si>
  <si>
    <t>智鼻科技——食品新鲜度检测的领导者</t>
  </si>
  <si>
    <t>孙琛玥、杨家炜、徐薇、郭炜杰、杨雨清</t>
  </si>
  <si>
    <t>毛岳忠、田师一、刘媛媛</t>
  </si>
  <si>
    <t>智得源-基于物联网半自动全天候垂直农园</t>
  </si>
  <si>
    <t>李中行、魏振娜、伊盾棉、徐艳、张怡雯、李明洋、梁兴云</t>
  </si>
  <si>
    <t>胡慧春、陆琳、应男</t>
  </si>
  <si>
    <t>智电江山——cms超级电容应急储能的领航者</t>
  </si>
  <si>
    <t>单纬哲、张玮珊、耿洋、金沈瑶、吴欣遥、吴灿东、王纪泽、张易成、程靖淞</t>
  </si>
  <si>
    <t>智慧康复“0”距离——远程自测跟练一体化平台</t>
  </si>
  <si>
    <t>康佳佳、张智清、郭诗颖、祝愿、宁笳雨、杜佳芸、张梓颖、姚翊苇、周颖</t>
  </si>
  <si>
    <t>柏怡文、王丽桢、单春雷</t>
  </si>
  <si>
    <t>中医智能多模态人体信息监测及治疗系统</t>
  </si>
  <si>
    <t>包子怡、陈恩纳、和倩、李圣烨</t>
  </si>
  <si>
    <t>杨华元、徐刚</t>
  </si>
  <si>
    <t>自然家——学龄前儿童自然科学读物引领者</t>
  </si>
  <si>
    <t>华佳玥、管文瑾、周滢然、吴霜、李亦安</t>
  </si>
  <si>
    <t>刘斐</t>
  </si>
  <si>
    <t>"碳"手可得——基于GIS技术监测碳足迹创新者</t>
  </si>
  <si>
    <t>刘敬蕾、宋航、赵重阳、杨楠、曹欣悦、王馨宇</t>
  </si>
  <si>
    <t>梁涵玮</t>
  </si>
  <si>
    <t>"新 艺"非遗小程序开发</t>
  </si>
  <si>
    <t>季敏君、黄世佳、王书音、毛翌融</t>
  </si>
  <si>
    <t>“GolfU+”高尔夫场地智慧管理系统</t>
  </si>
  <si>
    <t>沈于昕、沈昕怡、刘诗蕊、李虹霖、张馨予、章雅欣、焦一益</t>
  </si>
  <si>
    <t>张峰筠</t>
  </si>
  <si>
    <t>“伴宠计划”APP——新时代养宠伴侣</t>
  </si>
  <si>
    <t>钱晶晶、崔馨元、张阅薇、程小越</t>
  </si>
  <si>
    <t>邱天语</t>
  </si>
  <si>
    <t>“二十一克”——纯净灵魂的摆渡者</t>
  </si>
  <si>
    <t>王茜、潘笑宇、徐昕蕾、徐虹雨</t>
  </si>
  <si>
    <t>陈志刚</t>
  </si>
  <si>
    <t>“海房子”海水淡化装置</t>
  </si>
  <si>
    <t>吴东起、费昱昊、彭琪芮、李苗嘉、魏晨晨、郭天远、田云鹤、孟海丝、蒲亮瑜</t>
  </si>
  <si>
    <t>张芳芳</t>
  </si>
  <si>
    <t>“互联网+非物质文化遗产”——木艺app</t>
  </si>
  <si>
    <t>杨丹、过晓洋、张怀英、胡哲文、陈韫杰、张乐乐、艾乐天</t>
  </si>
  <si>
    <t>陆理原</t>
  </si>
  <si>
    <t>“匠·行”上海非遗文化旅游定制服务</t>
  </si>
  <si>
    <t>赵宇翔、余瑶瑶、刘雨静、火伟萍、谢周颖</t>
  </si>
  <si>
    <t>赵正、刘德艳</t>
  </si>
  <si>
    <t>上海旅游高等专科学校</t>
  </si>
  <si>
    <t>“镜颜”一站式美妆顾问小程序</t>
  </si>
  <si>
    <t>许熠瑶、杨静婷、徐文洁</t>
  </si>
  <si>
    <t>赵楠</t>
  </si>
  <si>
    <t>“冷江雨巷”——都市古镇庄行的历史名贤动漫IP形象设计</t>
  </si>
  <si>
    <t>姜悦童、高佳琦、江赟程、章郑蕴玲、吴思齐、袁梦颖、蔡嘉晨、王俊、吕静怡、张亚轩、张绪杨、邱琦、乐欢、范璐、陈可璇</t>
  </si>
  <si>
    <t>“麦可”助老机器人</t>
  </si>
  <si>
    <t>方刘鑫、崔浩然、陈德辉、祝雯静、李美惠、陈怡雯、何姮、张科成、盛润卿、田云鹤、代振宇、翟赞</t>
  </si>
  <si>
    <t>龙海曌、张琴</t>
  </si>
  <si>
    <t>“四维看世界”——智能地图教具与学具的开发</t>
  </si>
  <si>
    <t>杨儀涛、卢亚芳、张蕴喆、朱晓蕴、欧阳含宣、顾芸璐、张馨艺、张澜、孙晨冉、谢婉婷</t>
  </si>
  <si>
    <t>吴畏、屠跃邺、杨华琛、李斯然</t>
  </si>
  <si>
    <t>“塑”生花创业计划书</t>
  </si>
  <si>
    <t>王梦迪、袁蒙燕</t>
  </si>
  <si>
    <t>“太”上云间——动捕完善太极拳非遗传承的虚拟交互场景平台</t>
  </si>
  <si>
    <t>赵弘宇、赵璇、罗烨、龚逸雪、贾璐宁、叶璐宁、李汪钰蕊、谢天添、陶子小爱、王子晗、王舒怡</t>
  </si>
  <si>
    <t>王少白、汤含雨</t>
  </si>
  <si>
    <t>“桃喜”DIY共享空间——o2o模式手工艺文化传承先驱者</t>
  </si>
  <si>
    <t>李芃霖、钟梓彬、于典、王李祺、张弘熠、陈高、童曦蕾、王雨馨、查欣怡、王帅、熊媛、江宇航</t>
  </si>
  <si>
    <t>刘衔宇、徐慧芳、郑巍</t>
  </si>
  <si>
    <t>“心灵之声”儿童孤僻症白噪音乐疗愈互联网音乐社交平台.</t>
  </si>
  <si>
    <t>王妍坤、杨惠琳、孙莉桔</t>
  </si>
  <si>
    <t>杨青</t>
  </si>
  <si>
    <t>“一个让海鲜讲故事的渔村” 上海金山文化留存与推广</t>
  </si>
  <si>
    <t>徐庆鸿、程子贤、张小艺、冯庭宇、陆哲帆</t>
  </si>
  <si>
    <t>罗咪、盛蓝</t>
  </si>
  <si>
    <t>“引路人”--老年人智能共享导航服务系统</t>
  </si>
  <si>
    <t>张振宇、李志恒、丁浩、樊一博、黄泓智、祖晨宇、陆昱君、颜奕博、曾铭、吴宇凡、张传嘉</t>
  </si>
  <si>
    <t>陈乐</t>
  </si>
  <si>
    <t>“云上花圃”多元互动平台——线上养花模式开拓者</t>
  </si>
  <si>
    <t>苗家瑞、马艺隽、林朴睿、梁爽萁、王濒玥</t>
  </si>
  <si>
    <t>徐颖</t>
  </si>
  <si>
    <t>“智慧夜生活”——沪上夜经济一体化交易互动平台</t>
  </si>
  <si>
    <t>韩亚奇、刘雨南、郭悦、朱婷、王骜菲、王方劲、吴柏顺、黄少静、吴彪、文彪、钮翔宇、周文豪</t>
  </si>
  <si>
    <t>王岩</t>
  </si>
  <si>
    <t>《国艺再造神兽之青龙白虎》数字雕塑文创设计-互联网+”文化创意产业</t>
  </si>
  <si>
    <t>夏梵</t>
  </si>
  <si>
    <t>成煜</t>
  </si>
  <si>
    <t>e“盔”护行—智能运动装备</t>
  </si>
  <si>
    <t>张名皓、张曹阳、许力、朱言蹊、何梦婷、许译丹、王佳玲、蔡可人、高心仪、陶逸卿、舒童闻、张瀚夫、谢玉强</t>
  </si>
  <si>
    <t>杜文炜、梁贞文、南德红</t>
  </si>
  <si>
    <t>ESD术中牵引的磁控装置</t>
  </si>
  <si>
    <t>蒋雨辰、宁宜、施欣怡、陈星羽、门世奇、韩兆雄，解皓文，曹依凡</t>
  </si>
  <si>
    <t>侯丽英</t>
  </si>
  <si>
    <t>E修数码</t>
  </si>
  <si>
    <t>高立东、宋永生</t>
  </si>
  <si>
    <t>罗纯、邓彦敏、武花勇</t>
  </si>
  <si>
    <t>IDLE Dance 24小时智能自助舞蹈练习室</t>
  </si>
  <si>
    <t>徐心竹、钱辰、吴思仪、张嘉乐</t>
  </si>
  <si>
    <t>颜聪、朱晶晶、姜彦超</t>
  </si>
  <si>
    <t>i遗址—声声入耳—针对视障人士的文化桌游产品设计</t>
  </si>
  <si>
    <t>刘文婷、何蕾、邱珂、魏碧云、丁天一、王佳琪、陈倩、简梦煜</t>
  </si>
  <si>
    <t>陶力</t>
  </si>
  <si>
    <t>Nafa：AI心理健康守护师</t>
  </si>
  <si>
    <t>郝鹤鸣、杨晓妍、江心雨</t>
  </si>
  <si>
    <t>陶洁</t>
  </si>
  <si>
    <t>SU溯新文创——重塑文化名片的非遗经纪人</t>
  </si>
  <si>
    <t>母棱、袁迪、吴嘉怡、杨滢新、李一茶、许俊、吴志强、胡雅飞、潘妍、桂睿廷、王若妍、郭名扬、魏雨萱、于弋洋、张婧妍</t>
  </si>
  <si>
    <t>董玉芝 喻良涛 苏也 沈忱</t>
  </si>
  <si>
    <t>THE KEY</t>
  </si>
  <si>
    <t>樊心怡、刘小迟、高尚</t>
  </si>
  <si>
    <t>VR党史馆</t>
  </si>
  <si>
    <t>乔同泽、刘家贤、孟星羽、李卓康、尹鹏宇</t>
  </si>
  <si>
    <t>Z饰代——基于AI和VR赋能的新型服饰穿搭平台</t>
  </si>
  <si>
    <t>李若诗、黄紫涵、张霖堯、冯清怡</t>
  </si>
  <si>
    <t>孙琦</t>
  </si>
  <si>
    <t>安睡宝——家庭健康睡眠智能管家领跑者</t>
  </si>
  <si>
    <t>袁文婧、郭羿伶、张伊宁、张淑婷、陆悠非</t>
  </si>
  <si>
    <t>傅均</t>
  </si>
  <si>
    <t>步随阿嗲 云游申城——开拓指尖文旅，焕发文创新机</t>
  </si>
  <si>
    <t>郑思琪、袁苗苗、孟添蕙、项宇、王梓旭、申玉婷、龙珂奕、陈雨薇、滕怡昕</t>
  </si>
  <si>
    <t>蒋韦磊</t>
  </si>
  <si>
    <t>车关通——新能源汽车高效咨询与通关服务系统平台</t>
  </si>
  <si>
    <t>李光正、周亦苏、邓阳霖、于霖艺水、黄秉贤</t>
  </si>
  <si>
    <t>侯彩虹、孔晓丹</t>
  </si>
  <si>
    <t>春晓</t>
  </si>
  <si>
    <t>王译萌、申雨轩、陈贝羽</t>
  </si>
  <si>
    <t>朱云</t>
  </si>
  <si>
    <t>椿渌原--24节气非遗传承</t>
  </si>
  <si>
    <t>乐仪霖、范文慧、幸佳怡、段福芸、俞艺萌</t>
  </si>
  <si>
    <t>鄢霞</t>
  </si>
  <si>
    <t>党心“沪”农</t>
  </si>
  <si>
    <t>范宇航、汪胡菲、赵明婧、陈家瑶、巢自萍、张易</t>
  </si>
  <si>
    <t>陆琳、刘敏、胡慧春</t>
  </si>
  <si>
    <t>烽火红色文创产品</t>
  </si>
  <si>
    <t>王浩天、刘庭灏、沈鑫怡、沈天亿、叶芮彤、黄天杨、张唯敏、魏荣亨、李鑫、黄振超</t>
  </si>
  <si>
    <t>张健、钱凤德、朱艾春、李涛</t>
  </si>
  <si>
    <t>扶朵之家——精准推进农村贫困劳动力和重点就业群体促进者</t>
  </si>
  <si>
    <t>巢自萍、赵明婧、王子祥、周昕皓、范宇航、王庆禄</t>
  </si>
  <si>
    <t>陆琳、刘春</t>
  </si>
  <si>
    <t>共享城市栖息地——生物友好型设施实现人与自然和谐共生</t>
  </si>
  <si>
    <t>张婧雯、卜欣语、王之嫚、祝梓睿、叶紫桐、叶佳庆、黄洁、叶媛媛、孙紫莹、张亦卓、徐子斐、陈馨洁</t>
  </si>
  <si>
    <t>李法云、董竞宇、章冬云</t>
  </si>
  <si>
    <t>国次元：基于趣缘群体的国漫文化推广小程序</t>
  </si>
  <si>
    <t>彭玺、白一涵、黄智尚、林秉初、陈渟蓉、雒少卿、杜正文、李政阳</t>
  </si>
  <si>
    <t>崔波</t>
  </si>
  <si>
    <t>浙江传媒学院</t>
  </si>
  <si>
    <t>互岛——让工作更自由</t>
  </si>
  <si>
    <t>蔡梦仟、曹宏科、程宬、钱衍竹、谢雯妍、陈画栋</t>
  </si>
  <si>
    <t>李刚、张羽慧</t>
  </si>
  <si>
    <t>基于“韧性城市”思维的模块化监测消杀连接舱设计</t>
  </si>
  <si>
    <t>刘子骞、赵沁、陈怡婷、凤羽佳、康佳晨</t>
  </si>
  <si>
    <t>徐力</t>
  </si>
  <si>
    <t>基于AIS的渔船活动区域识别模型及应用</t>
  </si>
  <si>
    <t>喻锦诗、李南希、屠怡晨、黄佑志、徐子昂</t>
  </si>
  <si>
    <t>基于CycleGAN山水风格迁移</t>
  </si>
  <si>
    <t>谷艺豪、金月聆、鲍杉杉、余烨婷</t>
  </si>
  <si>
    <t>艾鸿、周汝雁、韩彦岭</t>
  </si>
  <si>
    <t>基于MPR的针灸人体模型教学教具</t>
  </si>
  <si>
    <t>田嘉妮、杨慧、危心雨</t>
  </si>
  <si>
    <t>杨华元、张一鸣</t>
  </si>
  <si>
    <t>基于unity平台制作的Meta类游戏 《玩！》</t>
  </si>
  <si>
    <t>刘天、刘磊、张楠、罗轶凡、夏沁、高子晗、王雯明、魏新宇</t>
  </si>
  <si>
    <t>魏彪</t>
  </si>
  <si>
    <t>基于多项式回归和U-Net网络结构的舌象颜色校正及分割设备</t>
  </si>
  <si>
    <t>沈剑慧、刘思序、李昀顗、陈玉、宁笳雨、陈锦、唐周思淇、李昕宇、江骏</t>
  </si>
  <si>
    <t>杨华元</t>
  </si>
  <si>
    <t>基于区块链技术的数字艺术品定制与展示服务-珅忆数藏</t>
  </si>
  <si>
    <t>顿珠、顾书琴、何贝尔、陈晨</t>
  </si>
  <si>
    <t>华君敏、郑蓓、刘伟荣</t>
  </si>
  <si>
    <t>基于图结构学习的图稀疏框架设计</t>
  </si>
  <si>
    <t>张桂彬、王加炜、杨滕超</t>
  </si>
  <si>
    <t>曾进</t>
  </si>
  <si>
    <t>基于语音与文字识别的场景自动生成服务——基于机器学习与元宇宙</t>
  </si>
  <si>
    <t>段祎然、奚敬一、郑梦婷、冯雨萌、钟嘉艺、陈慧莹</t>
  </si>
  <si>
    <t>安玉娥</t>
  </si>
  <si>
    <t>基于在线跨尺度虚实融合模拟的韧性城市规划和决策平台</t>
  </si>
  <si>
    <t>宋子阳、卢嘉霖、莫益萌、崔敬文、雷盈莹、蔡名雅、孙致远、杨淳屹、张勤杭、韩嘉睿</t>
  </si>
  <si>
    <t>杜博闻、邓浩</t>
  </si>
  <si>
    <t>简拟</t>
  </si>
  <si>
    <t>金苓萍、兰子俊、曾锦涛</t>
  </si>
  <si>
    <t>王少丽</t>
  </si>
  <si>
    <t>键达-边疆青少年国防教育解决方案</t>
  </si>
  <si>
    <t>金永琪、谢羽舒、王曦、王鸿章、程铭涛、吴彦睿、王浩同、屈珈亦、曾汇涵</t>
  </si>
  <si>
    <t>费志杰</t>
  </si>
  <si>
    <t>锦织山河——壮锦传统手艺保护传承</t>
  </si>
  <si>
    <t>邹易宸、宗厚朴、刘欣芸、郑丹萍</t>
  </si>
  <si>
    <t>洪贤方、娜日</t>
  </si>
  <si>
    <t>景文阁-结合3D建模的中华旅游文化宣传网站</t>
  </si>
  <si>
    <t>卫宇峰、俞乐、刘天、马郁林、吴逸文、杜正权</t>
  </si>
  <si>
    <t>康生心园</t>
  </si>
  <si>
    <t>金武、朱德琪、彭雅楠、王云汐、朱晓程</t>
  </si>
  <si>
    <t>席居哲、陶洁、金晔烨</t>
  </si>
  <si>
    <t>可视化智能舌诊仪</t>
  </si>
  <si>
    <t>陈恩纳、李圣烨、包子怡、和倩、胡毓親</t>
  </si>
  <si>
    <t>客至田野——专注乡村IP赋能区域特色产业服务商</t>
  </si>
  <si>
    <t>王诗雨、陈馨叶、崔馨元、朱佳瑶、李珵贤</t>
  </si>
  <si>
    <t>薛慧君、冯玉、胡锦焱、王占坤、王蕊</t>
  </si>
  <si>
    <t>跨境数智BI—高校跨境数据分析教学与跨境企业数据运营开拓者</t>
  </si>
  <si>
    <t>章天奇、王锦璇、朱超宇、王奕青、黄显霞、许嘉辉</t>
  </si>
  <si>
    <t>吴功兴</t>
  </si>
  <si>
    <t>蓝染</t>
  </si>
  <si>
    <t>薛一翀、花铭骏、郑泰赫、张志勇、陈宝胜</t>
  </si>
  <si>
    <t>乐道“识”遗——以“研学+新媒体”解锁非遗双活密码</t>
  </si>
  <si>
    <t>张欣雨、汪欣颖、叶欣怡、索李纯子、宋雪青、孔玥芃</t>
  </si>
  <si>
    <t>帅萍</t>
  </si>
  <si>
    <t>邻里——打破壁垒，你我无间</t>
  </si>
  <si>
    <t>范婧怡、季子怡、郭景浩、郑紫菱、孟朝阳</t>
  </si>
  <si>
    <t>刘冰、廖蕾</t>
  </si>
  <si>
    <t>临境拳愿——非遗打进元宇宙</t>
  </si>
  <si>
    <t>辛清源、夏倩倩、顾涛、黄子成、缪润雨、戴安琪、张思琦、黄莎莎、施轶玮</t>
  </si>
  <si>
    <t>施博文、董斐然、蔡伯澄</t>
  </si>
  <si>
    <t>轮上绿瓦——转动邻里健康</t>
  </si>
  <si>
    <t>宋东君、潘文旺、于小舒、徐易杰、虞涵涵</t>
  </si>
  <si>
    <t>姜嵘嵘</t>
  </si>
  <si>
    <t>萌宠巴适</t>
  </si>
  <si>
    <t>尚昊彤、马诗洁、麦吾鲁代·马哈热提、谢琼、史高扬</t>
  </si>
  <si>
    <t>觅元——国内首个消费级基因检测健康服务平台</t>
  </si>
  <si>
    <t>杨鹏飞、黄戈晨熙、赵旻玮、徐杨、黄冰源、邓响、胡真真、陈亦宏、孙悦婷、闫珂慧、余天润、焦思颖、陈雯馨、朱明慧、朱偲瑞</t>
  </si>
  <si>
    <t>刘亦雪</t>
  </si>
  <si>
    <t>面向中国民用飞机制造行业的材料专家—集成纳米科技有限公司</t>
  </si>
  <si>
    <t>张宇轩、李秋荻、朱玉婷、汪姜韩、刘鸿</t>
  </si>
  <si>
    <t>摩登田野——艺术设计赋能新海派乡村振兴</t>
  </si>
  <si>
    <t>达天予、崔仕锦、卢俊辉、刘样、张珂欣、郎郭彬、吴懿凡、李然</t>
  </si>
  <si>
    <t>木头里的黑黄金</t>
  </si>
  <si>
    <t>江超、施俊豪、何佳桐、薛一翀、骆明慧、李伟</t>
  </si>
  <si>
    <t>派特学园——“线上”+“线下”混合式宠物专业教育管家</t>
  </si>
  <si>
    <t>王晶、高滢函、杨艺涵、齐可欣</t>
  </si>
  <si>
    <t>卢洪雨</t>
  </si>
  <si>
    <t>跑道鱼新向包装——拓展渔业产业新动能</t>
  </si>
  <si>
    <t>顾佳霓、简英俊、胡佳怡、程子笑、刘一含</t>
  </si>
  <si>
    <t>杨雍华</t>
  </si>
  <si>
    <t>皮制阁</t>
  </si>
  <si>
    <t>艾英、陈天然、王新月、姚懿庭、王雅飞</t>
  </si>
  <si>
    <t>陆文翔、罗纯、曹加文</t>
  </si>
  <si>
    <t>启心——乡村学生启智育心教育平台</t>
  </si>
  <si>
    <t>罗茹意、胡欣雅、蒋佳迅、刘卓翔、黄宝吉</t>
  </si>
  <si>
    <t>沈军彩、孟庆华</t>
  </si>
  <si>
    <t>青创启航 ——地方高校大学生创新创业教育创新与实践模式的开拓者</t>
  </si>
  <si>
    <t>陈雄梅、潘翔、刘淼、阿依木热克·阿斯卡尔、刘旭桢、马萱航、侯正一、王颍、王君文、葛梦娜、阴雨杉、岳安然、唐承远、夏琪祺、郏君乐</t>
  </si>
  <si>
    <t>罗纯、邱杰、牛亏环</t>
  </si>
  <si>
    <t>青耘-沉浸式劳动教育一体化服务商</t>
  </si>
  <si>
    <t>宁晓哲、陈悦庭、龚彦润、傅浩、高远、孙炎海、陈晓宇、沈琪芸、钱佳慧、王哲毅、熊祥锐、黄颖、白清华、黄家毅、宋雕</t>
  </si>
  <si>
    <t>郭天慧、张巍、邵于豪</t>
  </si>
  <si>
    <t>热蒸手套</t>
  </si>
  <si>
    <t>高文灝、曹亦晗、杨佳依、樊祎哲、彭思瑄</t>
  </si>
  <si>
    <t>赵翀</t>
  </si>
  <si>
    <t>上海红色文化字体应用实践创新研究 ——以《新青年》期刊名称字体为例</t>
  </si>
  <si>
    <t>黄厚望、朱诗屹、周颖、游凯文、伍磊</t>
  </si>
  <si>
    <t>陈青</t>
  </si>
  <si>
    <t>数化重彩元宇宙展览馆文创设计</t>
  </si>
  <si>
    <t>王雨菲、李欣悦、陈文元、董柯、唐文丰</t>
  </si>
  <si>
    <t>谭鸿遐</t>
  </si>
  <si>
    <t>水环科技 ——用于构建自冷系统的水凝胶</t>
  </si>
  <si>
    <t>杨婉湘、丁方跃、郑心(留学生)、李克白（留学生）、瓦卡斯（留学生）</t>
  </si>
  <si>
    <t>梁乘</t>
  </si>
  <si>
    <t>水面“清道夫”一一一种移动式的水面垃圾自动收集系统</t>
  </si>
  <si>
    <t>徐信、张可欣、金玉杭、石婷宇、苑晓聪、魏仁杰、张雅韵、姜子昂、沙立丽、热比耶·喀迪尔</t>
  </si>
  <si>
    <t>曹莉凌、康剑梁</t>
  </si>
  <si>
    <t>水雾投影及其航空货运互动性展示</t>
  </si>
  <si>
    <t>宋佳程、王朝凯、郁霖炜、许启楷</t>
  </si>
  <si>
    <t>施浩、邱峰</t>
  </si>
  <si>
    <t>水中精灵-基于生物协同作用的固碳减污引领者</t>
  </si>
  <si>
    <t>李鑫、潘翔、贾学淳、陈雄梅、兰雨洁、阿依木热克、刘淼、胡嘉敏</t>
  </si>
  <si>
    <t>侯梅芳、罗纯、周义锋、吉喜燕</t>
  </si>
  <si>
    <t>溯源崇新——精准调控负压和温度的罐疗系统的研发</t>
  </si>
  <si>
    <t>刘思序、杨菁婷、徐昀苇、王思佳、王妍、沈剑慧、薛诚杰、王美、卢运</t>
  </si>
  <si>
    <t>高明、温军玲、李少雄、徐刚</t>
  </si>
  <si>
    <t>榫才卯劲——将千年榫卯讲给世界</t>
  </si>
  <si>
    <t>奚慧云、陆思言、陈家乐、陈理涛、王天玥、侯瑾、夏静、顾昊宇</t>
  </si>
  <si>
    <t>探寻红色上海</t>
  </si>
  <si>
    <t>李祎蕊、于观华、王皖玉</t>
  </si>
  <si>
    <t>王洁、邵东东</t>
  </si>
  <si>
    <t>万象华彩 数创新章——致力于文化数字化转型</t>
  </si>
  <si>
    <t>杨迎果、倪伟杰、何韵晔、李亦晴、许诺、曾植、王丹</t>
  </si>
  <si>
    <t>孙红梅、王绮</t>
  </si>
  <si>
    <t>文创社团</t>
  </si>
  <si>
    <t>尧文江、唐子芙、曹雨婷、张海明、金林儿、李悦悦、郭凯茹、花铭骏、胡艺洋</t>
  </si>
  <si>
    <t>物联网时代—智慧社区共享驿站</t>
  </si>
  <si>
    <t>王文丽、史晨晨、吴柏辰、谢芳</t>
  </si>
  <si>
    <t>戏·间 艺术沙龙</t>
  </si>
  <si>
    <t>何翘君、李佳宬、刘玲玲、富怡然、任家辰、李姝璇、申康佳、纪佩孜、马永康、凤伊婷</t>
  </si>
  <si>
    <t>朱晓梅</t>
  </si>
  <si>
    <t>线上博物馆文化日历小程序——“日见良渚”</t>
  </si>
  <si>
    <t>孙玉豪、彭玺、严佳馨、陆文文、赵伟英、秦小雅、王昊祥</t>
  </si>
  <si>
    <t>隗静秋</t>
  </si>
  <si>
    <t>香橙与梨——垂直型O2O生鲜电商供应链服务共享平台</t>
  </si>
  <si>
    <t>陈铭华、侯相成、黄定杰、杨博宇</t>
  </si>
  <si>
    <t>查贵勇</t>
  </si>
  <si>
    <t>小宠科技产品领跑者——解放“铲屎官”双手 智能时代下的宠物喂养</t>
  </si>
  <si>
    <t>陈馨叶、徐子晴、王紫凤、夏芊芊</t>
  </si>
  <si>
    <t>胡锦焱、汤泉、薛慧君</t>
  </si>
  <si>
    <t>校园XR云游导览系统</t>
  </si>
  <si>
    <t>王伟、胡煜涵、朱文博、胡锦天</t>
  </si>
  <si>
    <t>王育峰、刘堂、程琪</t>
  </si>
  <si>
    <t>心灵之窗——AI赋能的情感监测领跑者</t>
  </si>
  <si>
    <t>钱栋炜、刘峰、魏子凡、敬朵朵、宣子岳、邵玲芝、丁棋、王麓涵、栾峻苇、胡静怡、郑骐健、王晗阳、沈思源</t>
  </si>
  <si>
    <t>刘侃、周爱民、李卓航、赵婧媛、杨文彧</t>
  </si>
  <si>
    <t>新轻然——国民专属轻食定制平台</t>
  </si>
  <si>
    <t>马刘静、胡广婷、许锡炜、胡媛、班新城、庄子然</t>
  </si>
  <si>
    <t>杜卓君</t>
  </si>
  <si>
    <t>新一代热管理用换热器：以新能源汽车为例</t>
  </si>
  <si>
    <t>陈奕璇、李嘉鹏、赵荣发、赵郑南</t>
  </si>
  <si>
    <t>武颖娜、翟梓融、周姝燕、洪苏婷、王韦昊</t>
  </si>
  <si>
    <t>旋翼水下探测器</t>
  </si>
  <si>
    <t>蒲亮瑜、杨泽宇、张城燃、吴东起、李建豪、郭天远、于熔搏、周新成、李驰科、刘彥麟、倪思远</t>
  </si>
  <si>
    <t>岩墨传彩--中国岩彩的复兴，世界文化遗产的守护</t>
  </si>
  <si>
    <t>李君竹、江雨洁、葛雨晴、于典、伍凝湘、郑嘉琪</t>
  </si>
  <si>
    <t>刘衔宇</t>
  </si>
  <si>
    <t>杨浦书香木雕灯</t>
  </si>
  <si>
    <t>谢雨辰、张薷文、龙珍</t>
  </si>
  <si>
    <t>一花一世界</t>
  </si>
  <si>
    <t>王静雯、葛莉、曾琪期、孙诗琦、田嘉玉、郭俊冉</t>
  </si>
  <si>
    <t>王玉春、张婧敏、陈晓莉</t>
  </si>
  <si>
    <t>艺程——地铁美育策划与文化IP的引领者</t>
  </si>
  <si>
    <t>王宏昊、陈虹妃、陈思怡、张毅迪、俞毅扬、吴小双</t>
  </si>
  <si>
    <t>徐耘春</t>
  </si>
  <si>
    <t>艺起传承——新媒体曲艺和戏曲非遗线上直播</t>
  </si>
  <si>
    <t>顾浩清、俞秀楠、牛家骏、董晓曼、王怡文、晏楚寒、杨洁茹、王骏佼、宁翊彤、马欣豪</t>
  </si>
  <si>
    <t>卜智城、杨洋、葛梓涵</t>
  </si>
  <si>
    <t>易购智能小推车</t>
  </si>
  <si>
    <t>卢思航、宋成梦、何俊博、宋梦晴</t>
  </si>
  <si>
    <t>罗纯、曹佳文、武花勇</t>
  </si>
  <si>
    <t>益心遗艺——非遗文化创意传播者</t>
  </si>
  <si>
    <t>胡靖、张月、杨政毅、杨舒惠、汪艳、何依诺、黄湫涵、戴泽安、王东杰、张铁译、刘翔宇、柏玉基、杨科</t>
  </si>
  <si>
    <t>任团伟、潘盛、杨颖</t>
  </si>
  <si>
    <t>引药入膳——中医药文化邂逅美食</t>
  </si>
  <si>
    <t>张若愚、羊雨乐、蒋逸文、何小乐、王卓、魏凡雅、张晓杨、钟晨丽、徐廉珉</t>
  </si>
  <si>
    <t>泳创未来Swim2Future ——Data for Swim  Z时代下游泳群体社群化平台</t>
  </si>
  <si>
    <t>沈昕怡、沈于昕、杨美媚、梁颢柏、张俪婷、陈思、魏任鸿、柯艺璐、盛薪瑜</t>
  </si>
  <si>
    <t>徐成龙、虞思逸、刘雨剑</t>
  </si>
  <si>
    <t>有戏——戏曲非遗掌上商城开拓者</t>
  </si>
  <si>
    <t>陈然、汪嘉敏、刘杰海</t>
  </si>
  <si>
    <t>张圆刚、马剑瑜</t>
  </si>
  <si>
    <t>云洁＋——高校新刚需洗护第三空间</t>
  </si>
  <si>
    <t>李金龙、张甜甜、徐诗涵、李昊阳、张如许、尚瑞、周慧、王乙凡、王彦翔、肖一凡、张珊珊、许芸婷</t>
  </si>
  <si>
    <t>邓汉慧、喻良涛</t>
  </si>
  <si>
    <t>蕴淮扬|乡村振兴背景下农产品包装设计</t>
  </si>
  <si>
    <t>伟妮拉·沙依兰别克、李思橦、刘庭灏、徐慧、李文婧、洪泽涵、尤韬、张洪铭、张唯敏、黄帅棋、黄天杨、张超、周雅、黄振超、别丽扎</t>
  </si>
  <si>
    <t>钱凤德、张旭</t>
  </si>
  <si>
    <t>咋停APP——智慧停车系统</t>
  </si>
  <si>
    <t>赵海亮、孔泳懿、程一鸣、张皓禹、徐振、苗伟东、杨诚、王继凯、张敬之、李南希</t>
  </si>
  <si>
    <t>刘晋</t>
  </si>
  <si>
    <t>指尖惊鸿——非遗手工艺与现代生活的碰撞</t>
  </si>
  <si>
    <t>谢珺、李炳楠、彭玮、李赟曌、莫丽雯、李绮琦</t>
  </si>
  <si>
    <t>黄嘉悦、王胜</t>
  </si>
  <si>
    <t>智盒——智慧体育公园体育服务创新者</t>
  </si>
  <si>
    <t>柴梦妍、王苗苗、张旖旎、李征宇、黄沁宇、徐雅婕、刘垚、何育卓</t>
  </si>
  <si>
    <t>张峰筠、卢文云、张扬</t>
  </si>
  <si>
    <t>智慧鲤一基于扑翼机原理的多功能航行器</t>
  </si>
  <si>
    <t>王子怡、徐信、张可欣、金玉杭、石婷宇、魏仁杰、苑晓聪、张雅韵、吴涵、姜子昂</t>
  </si>
  <si>
    <t>智能垃圾箱</t>
  </si>
  <si>
    <t>杨钰涵、江漫、缪贤枝、杜志颖、曾雅琴、张子健、夏文豪、丁正伟</t>
  </si>
  <si>
    <t>李苏琳、应男</t>
  </si>
  <si>
    <t>智能医疗柜-精准医疗先行者</t>
  </si>
  <si>
    <t>王叶婷、赵帅、陈旌宇、王晓宣、王安琦、涂慧怡、方吉宁、朱珍</t>
  </si>
  <si>
    <t>王凤超、陈进</t>
  </si>
  <si>
    <t>种花人——新媒体浪潮下的中华传统花艺复兴</t>
  </si>
  <si>
    <t>张乐、徐蕾、邢榕、赵凤蝶、赵骅、周嘉玥</t>
  </si>
  <si>
    <t>朱永莉</t>
  </si>
  <si>
    <t>珠觉——让中国淡水珍珠重新拥有世界话语权</t>
  </si>
  <si>
    <t>江雨洁、李君竹、熊媛、施凯文、龚温馨</t>
  </si>
  <si>
    <t>刘衔宇、黄昊源</t>
  </si>
  <si>
    <t>筑文坊—AR赋能的传统文化认知和体验平台</t>
  </si>
  <si>
    <t>刘勇、周灵、吕柔蕙、孟豪杰、谢聪颖、石余铠、娄锦怡、陈鸿帆、王李硕、余娇、李佳岭、廖敏</t>
  </si>
  <si>
    <t>项益鸣</t>
  </si>
  <si>
    <t>坐享健康—坐姿异常智能检测交互式座椅</t>
  </si>
  <si>
    <t>张曹阳、朱言蹊、张名皓、何梦婷、黄瑞盈、张莞冉、王佳玲、高心仪、彭海星、陶逸卿、许力、舒童闻、吴程宇、龙菲、颜成</t>
  </si>
  <si>
    <t>梁贞文、杜文炜、南德红</t>
  </si>
  <si>
    <t>产品设计类</t>
  </si>
  <si>
    <t>海洋空气监测智能自走移动装置设计</t>
  </si>
  <si>
    <t>吴淑婷</t>
  </si>
  <si>
    <t>刘胧、樊中</t>
  </si>
  <si>
    <t>DERO混凝土箱梁检测机器人及其配套系统</t>
  </si>
  <si>
    <t>肖子恒 郭跃 崔屿杰 季马泽宇</t>
  </si>
  <si>
    <t>王达磊、潘玥</t>
  </si>
  <si>
    <t>TOMI（宠物饮食自助站）</t>
  </si>
  <si>
    <t>张丁伟</t>
  </si>
  <si>
    <t>周洪涛</t>
  </si>
  <si>
    <t>家用模块化可变角电动工具</t>
  </si>
  <si>
    <t>陈璟晟</t>
  </si>
  <si>
    <t>刘哲</t>
  </si>
  <si>
    <t>智能卫浴空气净化器</t>
  </si>
  <si>
    <t>吴文琦</t>
  </si>
  <si>
    <t>沈杰、朱迪</t>
  </si>
  <si>
    <t>儿童户外简餐多功能料理机</t>
  </si>
  <si>
    <t>傅雨霏</t>
  </si>
  <si>
    <t>Hicat环境友好型户外流浪猫喂食器设计</t>
  </si>
  <si>
    <t>俞颖</t>
  </si>
  <si>
    <t>戴芳</t>
  </si>
  <si>
    <t>城市空巢老人居家健康检测仪设计</t>
  </si>
  <si>
    <t>倪睿君</t>
  </si>
  <si>
    <t>梁超</t>
  </si>
  <si>
    <t>Doctor Ai 智能艾灸舱设计</t>
  </si>
  <si>
    <t>吴一舟</t>
  </si>
  <si>
    <t>易莉</t>
  </si>
  <si>
    <t>"Eyes in the Forest"森林灭火无人机</t>
  </si>
  <si>
    <t>黄晓英、蘧莹、刘涵宜、原炳坤</t>
  </si>
  <si>
    <t>杨超翔</t>
  </si>
  <si>
    <t>弱势群体智能导视产品设计</t>
  </si>
  <si>
    <t>蘧莹、李格红、杨佳宁、吴锴</t>
  </si>
  <si>
    <t>《Metor cleaner》
小型地铁隧道多功能清洁车</t>
  </si>
  <si>
    <t>吴峪峰</t>
  </si>
  <si>
    <t>刘淼、温建锋</t>
  </si>
  <si>
    <t>化工事故救援侦察机器人</t>
  </si>
  <si>
    <t>远非凡</t>
  </si>
  <si>
    <t>叶俊男</t>
  </si>
  <si>
    <t>Water Guardian——环水守卫</t>
  </si>
  <si>
    <t>刘飞、原炳坤、吴鑫莹</t>
  </si>
  <si>
    <t>儿童哮喘新型治疗设备产品设计</t>
  </si>
  <si>
    <t>杨佳宁、蘧莹、李格红</t>
  </si>
  <si>
    <t>监测前臂肌肉成长性辅助设备《NMGEXEMG》</t>
  </si>
  <si>
    <t>王宇飞、周佳亿、杨思勇、徐佳琳、谭斐然</t>
  </si>
  <si>
    <t>《COM-TRANS EYES旅行投影仪》</t>
  </si>
  <si>
    <t>张子馨</t>
  </si>
  <si>
    <t>郭永艳</t>
  </si>
  <si>
    <t>《驱蚊露营灯》</t>
  </si>
  <si>
    <t xml:space="preserve">杨思勇、王宇飞、周佳亿、杨奕 </t>
  </si>
  <si>
    <t>Her-relief女性文胸尺码自测辅助器</t>
  </si>
  <si>
    <t>王婧、闫超、刘飞</t>
  </si>
  <si>
    <t>无人机土壤采样机</t>
  </si>
  <si>
    <t>朱莹</t>
  </si>
  <si>
    <t>刘志辉、张金江</t>
  </si>
  <si>
    <t>划船机适老化改进设计</t>
  </si>
  <si>
    <t>张新然</t>
  </si>
  <si>
    <t>刘志辉、陈文华</t>
  </si>
  <si>
    <t>现代住宅生态阳台模块化设计</t>
  </si>
  <si>
    <t>刘志辉、李策</t>
  </si>
  <si>
    <t>T-ANGLES—无人驾驶防晕车摄像头</t>
  </si>
  <si>
    <t>廖奕晖</t>
  </si>
  <si>
    <t>吴春茂</t>
  </si>
  <si>
    <t>灯塔——病患就医体验设计</t>
  </si>
  <si>
    <t>徐昊熹、童宗震</t>
  </si>
  <si>
    <t>袁姝</t>
  </si>
  <si>
    <t>环保潮流一一轻松出行商务背包</t>
  </si>
  <si>
    <t>张耀尹、杨思静、严叙、张芫莙</t>
  </si>
  <si>
    <t>杨骁丽、吴春茂</t>
  </si>
  <si>
    <t>Wash n' Learn</t>
  </si>
  <si>
    <t>张英涛、陈丹丹、邓世峻</t>
  </si>
  <si>
    <t>5G救护车内舱及智能升降担架</t>
  </si>
  <si>
    <t>张浩南</t>
  </si>
  <si>
    <t>汤浩</t>
  </si>
  <si>
    <t>smart charge 智能储能充电车</t>
  </si>
  <si>
    <t>朱佳辰</t>
  </si>
  <si>
    <t>谌涛</t>
  </si>
  <si>
    <t>民航数字化智能客舱终端体验设计</t>
  </si>
  <si>
    <t>孔云</t>
  </si>
  <si>
    <t>肖亦奇</t>
  </si>
  <si>
    <t>儿童胰岛素无针注射器</t>
  </si>
  <si>
    <t>孙可欣、蔡蕾</t>
  </si>
  <si>
    <t>崔天宇</t>
  </si>
  <si>
    <t>塑料精细化回收装置</t>
  </si>
  <si>
    <t>陈迅</t>
  </si>
  <si>
    <t>施斌</t>
  </si>
  <si>
    <t>双碳战略下的产品与服务设计创新——Green Lab</t>
  </si>
  <si>
    <t>黄逸</t>
  </si>
  <si>
    <t>缪珂</t>
  </si>
  <si>
    <t>DeChair偏瘫老年人康复训练椅</t>
  </si>
  <si>
    <t>曾琼毅</t>
  </si>
  <si>
    <t>欧细凡</t>
  </si>
  <si>
    <t>“交点月”：车内美容座椅</t>
  </si>
  <si>
    <t>宋晓薇</t>
  </si>
  <si>
    <t>施斌、黄颖捷</t>
  </si>
  <si>
    <t>Accompa·knee</t>
  </si>
  <si>
    <t>孙辛、闫枫林</t>
  </si>
  <si>
    <t>崔彦</t>
  </si>
  <si>
    <t>智能睡眠舱设计</t>
  </si>
  <si>
    <t>童天心、吴卓凌</t>
  </si>
  <si>
    <t>定律</t>
  </si>
  <si>
    <t>智能充气洗澡床垫</t>
  </si>
  <si>
    <t>刘铱君</t>
  </si>
  <si>
    <t>王卓然</t>
  </si>
  <si>
    <t>可持续理念下的多场景模块化社区空间产品设计</t>
  </si>
  <si>
    <t>easy门把手</t>
  </si>
  <si>
    <t>蔡静琪</t>
  </si>
  <si>
    <t>庞鸣</t>
  </si>
  <si>
    <t>概念组合救生圈</t>
  </si>
  <si>
    <t>智能蓝牙音响</t>
  </si>
  <si>
    <t>肖扬</t>
  </si>
  <si>
    <t>无</t>
  </si>
  <si>
    <t>基于废弃核酸亭的社区自助诊疗室设计</t>
  </si>
  <si>
    <t>胡逸洋</t>
  </si>
  <si>
    <t>杨丹</t>
  </si>
  <si>
    <t>NON-STOP 仿生游艇设计</t>
  </si>
  <si>
    <t>田耀林</t>
  </si>
  <si>
    <t>金银、李立垚</t>
  </si>
  <si>
    <t>鹭上书头台灯</t>
  </si>
  <si>
    <t>朱安然 郭师妤</t>
  </si>
  <si>
    <t>马春广</t>
  </si>
  <si>
    <t>急蟹递——大闸蟹恒温恒湿运输产品设计</t>
  </si>
  <si>
    <t>黄颖、张涛涛、吴斌</t>
  </si>
  <si>
    <t>杨琛</t>
  </si>
  <si>
    <t>医院智能送餐车</t>
  </si>
  <si>
    <t>李芯</t>
  </si>
  <si>
    <t>高慧</t>
  </si>
  <si>
    <t>电动汽车储能设备</t>
  </si>
  <si>
    <t>魏荣开</t>
  </si>
  <si>
    <t>舒燕</t>
  </si>
  <si>
    <t>地摊经济下农产品售卖流动摊车设计</t>
  </si>
  <si>
    <t>何欣悦</t>
  </si>
  <si>
    <t>太空漫步椅</t>
  </si>
  <si>
    <t>张零凌</t>
  </si>
  <si>
    <t>EZ-work移动办公空间</t>
  </si>
  <si>
    <t>林煊力、刘雨</t>
  </si>
  <si>
    <t>模块化移动办公空间设计</t>
  </si>
  <si>
    <t>高瞩、徐江华</t>
  </si>
  <si>
    <t>“Habor-Core”—港运之心 模块化智能港口运输装备设计</t>
  </si>
  <si>
    <t>AUDI-Skyphere概念设计</t>
  </si>
  <si>
    <t>张衡、虞泽熔</t>
  </si>
  <si>
    <t>任钟鸣</t>
  </si>
  <si>
    <t>MINI COOPER 电动概念跑车设计</t>
  </si>
  <si>
    <t>席弘力</t>
  </si>
  <si>
    <t xml:space="preserve"> 蔡萌亚、高瞩</t>
  </si>
  <si>
    <t>雪地救援车设计</t>
  </si>
  <si>
    <t>林欣雨、虞泽熔</t>
  </si>
  <si>
    <t>城市观光巴士餐车设计</t>
  </si>
  <si>
    <t>张一颂、李秉泽、项舒扬</t>
  </si>
  <si>
    <t>金薇薇、陈烈胜</t>
  </si>
  <si>
    <t>“空中交警”追踪无人机</t>
  </si>
  <si>
    <t>朱力、徐天宇、林煊力、刘晓彬、张智信</t>
  </si>
  <si>
    <t>家庭洪灾求生救援岛</t>
  </si>
  <si>
    <t>许茹雪</t>
  </si>
  <si>
    <t>桥梁养护检测无人机设计</t>
  </si>
  <si>
    <t>张媛婷、吴柏辰、顾颖、朱冰</t>
  </si>
  <si>
    <t>CITI ONE城市助动车</t>
  </si>
  <si>
    <t>龙圣文、杨佳佳、庞业龙</t>
  </si>
  <si>
    <t>向进武、张渺、金一歌</t>
  </si>
  <si>
    <t>可升降窄船船屋</t>
  </si>
  <si>
    <t>陈梦园 吴静怡</t>
  </si>
  <si>
    <t>MATTHEW ADAM RHOADES、William Volcoff、陈寿年、田坤坤</t>
  </si>
  <si>
    <t xml:space="preserve">上海视觉艺术学院   </t>
  </si>
  <si>
    <t>RATCHET救援剪扩钳</t>
  </si>
  <si>
    <t>易子乔、陈亚蒙</t>
  </si>
  <si>
    <t>MATTHEW ADAM RHOADES、陈晔、陈寿年、田坤坤</t>
  </si>
  <si>
    <t>海上科考船</t>
  </si>
  <si>
    <t>刘文沁，单祁琛</t>
  </si>
  <si>
    <t>Ranker手持家用洗车机</t>
  </si>
  <si>
    <t>李张铱、程攀</t>
  </si>
  <si>
    <t>LEGOLAS</t>
  </si>
  <si>
    <t>张亦钦、王景懿、赵珂左</t>
  </si>
  <si>
    <t>智能移动厕所</t>
  </si>
  <si>
    <t>马逸秋</t>
  </si>
  <si>
    <t>吴翔</t>
  </si>
  <si>
    <t>极星猎装概念车</t>
  </si>
  <si>
    <t>魏莱、刘梦歌、刘泽源</t>
  </si>
  <si>
    <t>张立群</t>
  </si>
  <si>
    <t>STAR WALKIN 全地形星空观测车概念设计</t>
  </si>
  <si>
    <t>魏莱、陈姝汀、肖成君、杨通瑞、张佳运</t>
  </si>
  <si>
    <t>韩挺、刘岗</t>
  </si>
  <si>
    <t>多功能沙漠植树维护一体车</t>
  </si>
  <si>
    <t>刘梦歌、魏莱、刘泽源、李昕玥</t>
  </si>
  <si>
    <t>常丹妮</t>
  </si>
  <si>
    <t>零核舰队-多机自动协同的水下核污染检测无人机母子舰队设计</t>
  </si>
  <si>
    <t>邓则灵，邱逸桐</t>
  </si>
  <si>
    <t>韩挺</t>
  </si>
  <si>
    <t>轻愈-智能家居中药机</t>
  </si>
  <si>
    <t>王金明、李昕玥、刘泽源、王俊弘、邱逸桐</t>
  </si>
  <si>
    <t>戴力农</t>
  </si>
  <si>
    <t>多场景智慧公共服务设施设计</t>
  </si>
  <si>
    <t>智能针灸服务产品设计</t>
  </si>
  <si>
    <t>兰曦香薰灯</t>
  </si>
  <si>
    <t>边璐珈、高艳、程才悦</t>
  </si>
  <si>
    <t>朱大勇、程艳萍</t>
  </si>
  <si>
    <t>保护濒危动物茶具设计</t>
  </si>
  <si>
    <t>周月</t>
  </si>
  <si>
    <t>吴新荣</t>
  </si>
  <si>
    <t>MEALBOT医用送餐机器人设计</t>
  </si>
  <si>
    <t>王雨菲</t>
  </si>
  <si>
    <t>《未蓝-循环烘手机》</t>
  </si>
  <si>
    <t>张莹滢</t>
  </si>
  <si>
    <t>刘迈、路放、俞英</t>
  </si>
  <si>
    <t>智能全身消毒镜</t>
  </si>
  <si>
    <t>鲁冰楠</t>
  </si>
  <si>
    <t>《"Skinal"求救雪仗》</t>
  </si>
  <si>
    <t>李鑫、刘佳丽</t>
  </si>
  <si>
    <t>陈兆赟</t>
  </si>
  <si>
    <t xml:space="preserve">华东师范大学 </t>
  </si>
  <si>
    <t>Tripolar单人旅居工作载具设计</t>
  </si>
  <si>
    <t>黄乾</t>
  </si>
  <si>
    <t>冯迪</t>
  </si>
  <si>
    <t>浙江工业大学</t>
  </si>
  <si>
    <t>VRehab——结合VR游戏的儿童康复外骨略设计-版面</t>
  </si>
  <si>
    <t>平雅沁、余明洁</t>
  </si>
  <si>
    <t>唐智川</t>
  </si>
  <si>
    <t>氧吧</t>
  </si>
  <si>
    <t>周依婷、魏禹昕</t>
  </si>
  <si>
    <t>徐博群、朱昱宁</t>
  </si>
  <si>
    <t>ALLAYER-针对大型物流卸货口的消杀设备</t>
  </si>
  <si>
    <t>蔡于婷</t>
  </si>
  <si>
    <t>黄薇</t>
  </si>
  <si>
    <t>而卧-基于四气调神原理的沉浸式卧椅</t>
  </si>
  <si>
    <t>杨晨璐、徐驰芊、邓淑仪、王育坤</t>
  </si>
  <si>
    <t>巩淼森</t>
  </si>
  <si>
    <t xml:space="preserve">江南大学 </t>
  </si>
  <si>
    <t>SHOUER（水面智能救生器设计）</t>
  </si>
  <si>
    <t>高燕、马魏魏</t>
  </si>
  <si>
    <t>T：TOUCH</t>
  </si>
  <si>
    <t>金保华</t>
  </si>
  <si>
    <t>莫娇、郭城、郁新安、任丽莎</t>
  </si>
  <si>
    <t>AUCAVE-未来医疗产品</t>
  </si>
  <si>
    <t>王丹、高祎宁、王自源</t>
  </si>
  <si>
    <t>学习计时器</t>
  </si>
  <si>
    <t>董培轩</t>
  </si>
  <si>
    <t>镜·时空</t>
  </si>
  <si>
    <t>何楚珩</t>
  </si>
  <si>
    <t>展台S01E01</t>
  </si>
  <si>
    <t>卢展</t>
  </si>
  <si>
    <t>“医生的小猪”（高频手术电刀降温联动冲洗器）</t>
  </si>
  <si>
    <t>刘胧</t>
  </si>
  <si>
    <t>模块化余量食品仓</t>
  </si>
  <si>
    <t>张清清</t>
  </si>
  <si>
    <t>张欣、陈明阳</t>
  </si>
  <si>
    <t>居家移动智能净化器</t>
  </si>
  <si>
    <t>凌俊迪</t>
  </si>
  <si>
    <t>拾音-白噪音收集露营氛围灯</t>
  </si>
  <si>
    <t>钱禛</t>
  </si>
  <si>
    <t>肖泽民</t>
  </si>
  <si>
    <t>木工精准测量交流电钻设计</t>
  </si>
  <si>
    <t>蒋宏敏</t>
  </si>
  <si>
    <t>免手扶上钉多用手枪钻设计</t>
  </si>
  <si>
    <t>杜濠濠</t>
  </si>
  <si>
    <t>儿童桌面护眼仪</t>
  </si>
  <si>
    <t>陈淼</t>
  </si>
  <si>
    <t>莫逸凭</t>
  </si>
  <si>
    <t>儿童智能农场</t>
  </si>
  <si>
    <t>袁雯婧</t>
  </si>
  <si>
    <t>飞檐电脑增高架设计</t>
  </si>
  <si>
    <t>王俊杰</t>
  </si>
  <si>
    <t>王虹</t>
  </si>
  <si>
    <t>厨房油烟净化器</t>
  </si>
  <si>
    <t>樊欣玥</t>
  </si>
  <si>
    <t>沈杰 朱迪</t>
  </si>
  <si>
    <t>基于培养学龄前儿童专注力的瑜伽产品设计—“Triangle”</t>
  </si>
  <si>
    <t>陈芸琳</t>
  </si>
  <si>
    <t>高一方</t>
  </si>
  <si>
    <t>零七XYA宠物狗户外产品</t>
  </si>
  <si>
    <t>陈芸琳、邓彦祎、方诗怡、王含青</t>
  </si>
  <si>
    <t>叶明伟</t>
  </si>
  <si>
    <t>变色龙三色光训练仪</t>
  </si>
  <si>
    <t>柳彬彬</t>
  </si>
  <si>
    <t>暮年犬自动喂食器</t>
  </si>
  <si>
    <t>朱俊辉</t>
  </si>
  <si>
    <t>基于缓解儿童自然缺失症的智能交互产品设计</t>
  </si>
  <si>
    <t>黄燕娜</t>
  </si>
  <si>
    <t>免疫细胞培养的家庭医疗产品</t>
  </si>
  <si>
    <t>王赟</t>
  </si>
  <si>
    <t>康复助行轮椅设计</t>
  </si>
  <si>
    <t>周聿铭</t>
  </si>
  <si>
    <t>丁伟</t>
  </si>
  <si>
    <t>海上溢油回收装置</t>
  </si>
  <si>
    <t>周濛</t>
  </si>
  <si>
    <t>安大地</t>
  </si>
  <si>
    <t>《SCUBA-水下信息交互可穿戴设备》</t>
  </si>
  <si>
    <t>管晓彤 沈璐 周瑜萌 刘璨</t>
  </si>
  <si>
    <t>老年竹材健身椅</t>
  </si>
  <si>
    <t>杨敏、付蓉蓉、于思琪、魏福昱、许子航</t>
  </si>
  <si>
    <t>《Flexicare舒源智能护腕——腕管综合征运动康复新方案》</t>
  </si>
  <si>
    <t>吕宜璇 张子馨 王雨荷 徐紫腾 杨奕</t>
  </si>
  <si>
    <t>百家争鸣清沧海——海洋垃圾回收系列机器设计</t>
  </si>
  <si>
    <t>方凌涵、阳明茜、张思佳、甘乙秀</t>
  </si>
  <si>
    <t>张捷</t>
  </si>
  <si>
    <t>奋豆小杯象—云南普尔咖啡系列数字藏品</t>
  </si>
  <si>
    <t>杨柳、何宜泽、钟宇轩</t>
  </si>
  <si>
    <t>夏寸草</t>
  </si>
  <si>
    <t>家用自动摆药机</t>
  </si>
  <si>
    <t>樊竞嵘</t>
  </si>
  <si>
    <t>范乐明</t>
  </si>
  <si>
    <t>光伏-雨水灌溉机</t>
  </si>
  <si>
    <t>徐培文</t>
  </si>
  <si>
    <t>农业水下监测机器人</t>
  </si>
  <si>
    <t>熊梦芸</t>
  </si>
  <si>
    <t>张捷、黄秀玲</t>
  </si>
  <si>
    <t>The Memory——胶片相机</t>
  </si>
  <si>
    <t>刘颖</t>
  </si>
  <si>
    <t>“傩不动道”上栗傩文化博物馆文创产品设计</t>
  </si>
  <si>
    <t>钟宇轩，杨柳</t>
  </si>
  <si>
    <t>偶——海派木偶戏信息可视化网页</t>
  </si>
  <si>
    <t>李艺然</t>
  </si>
  <si>
    <t>伊准</t>
  </si>
  <si>
    <t>海上石油回收机器人</t>
  </si>
  <si>
    <t>谢林希</t>
  </si>
  <si>
    <t>兰博基尼家用充电桩</t>
  </si>
  <si>
    <t>冯辰晨、黄豪</t>
  </si>
  <si>
    <t>刘志辉</t>
  </si>
  <si>
    <t>Gallery Flow</t>
  </si>
  <si>
    <t>奚天成、张睿敏、徐岱南</t>
  </si>
  <si>
    <t>姜鑫玉、莫伟平</t>
  </si>
  <si>
    <t>子母式消毒机器人</t>
  </si>
  <si>
    <t>廖陈丽</t>
  </si>
  <si>
    <t>绿洲—游戏化交互的模块化充电桩</t>
  </si>
  <si>
    <t>杨菲娅</t>
  </si>
  <si>
    <t>CLIGNITION</t>
  </si>
  <si>
    <t>陈丹丹、邓世俊、张英涛</t>
  </si>
  <si>
    <t>安安 AnAn</t>
  </si>
  <si>
    <t>张英涛</t>
  </si>
  <si>
    <t>绿律眼罩</t>
  </si>
  <si>
    <t>丁若曦、冷佳蔚、唐景嘉、侯佳洁</t>
  </si>
  <si>
    <t>Sauce</t>
  </si>
  <si>
    <t>潘莹莹</t>
  </si>
  <si>
    <t>BABY TIBLE——多功能便携儿童画桌</t>
  </si>
  <si>
    <t>肖润华、陈永欣、梁婉婷</t>
  </si>
  <si>
    <t>车载预警无人机设计</t>
  </si>
  <si>
    <t>丁朋</t>
  </si>
  <si>
    <t>FSA 打车AED急救设备</t>
  </si>
  <si>
    <t>李春霓、陈逸风、黄一灿、赵思颖</t>
  </si>
  <si>
    <t>倪瀚</t>
  </si>
  <si>
    <t>Root AR</t>
  </si>
  <si>
    <t>罗舒氏、陈逸风、李春霓</t>
  </si>
  <si>
    <t>智能调酒机</t>
  </si>
  <si>
    <t>沈慧琳、廖川颖、邓子豪</t>
  </si>
  <si>
    <t>多功能老年人智能助行一体式辅具</t>
  </si>
  <si>
    <t>简相学、房依婷、沈怡凡、谢炎、张心怡、刘美辰、张彤</t>
  </si>
  <si>
    <t xml:space="preserve">陈莉、朱明
</t>
  </si>
  <si>
    <t>《Shopping cart 智能超市购物车》</t>
  </si>
  <si>
    <t>江逸雯、倪彬</t>
  </si>
  <si>
    <t>知己一二</t>
  </si>
  <si>
    <t>齐琪格</t>
  </si>
  <si>
    <t>DELICIOUS MAGIC BOX AI美味魔法盒子饼干</t>
  </si>
  <si>
    <t>刘浩、王莘泽</t>
  </si>
  <si>
    <t>基于BVT技术改善农业
田间稻草人蜂箱</t>
  </si>
  <si>
    <t>刘培盛</t>
  </si>
  <si>
    <t>气泡机BUBBLE MACHINE</t>
  </si>
  <si>
    <t>智能门锁关怀设计</t>
  </si>
  <si>
    <t>戴昀</t>
  </si>
  <si>
    <t>三星堆博物馆UI设计</t>
  </si>
  <si>
    <t>陈俊杉</t>
  </si>
  <si>
    <t>汤凯青</t>
  </si>
  <si>
    <t>Pre Lux 勺</t>
  </si>
  <si>
    <t>李佳书</t>
  </si>
  <si>
    <t>面向下肢活动障碍人群的助行器设计</t>
  </si>
  <si>
    <t>EARTH.FLOG智能土壤采样车设计</t>
  </si>
  <si>
    <t>母婴家具创新设计</t>
  </si>
  <si>
    <t>陆沁雯</t>
  </si>
  <si>
    <t>戴慧萍</t>
  </si>
  <si>
    <t>森林火灾后勤快速反映保障车设计</t>
  </si>
  <si>
    <t>秦明驰</t>
  </si>
  <si>
    <t>刘福运</t>
  </si>
  <si>
    <t>秋山几重 —— 基于《狮子王》动画主题的益智类绕珠玩具设计</t>
  </si>
  <si>
    <t>邹祉琦</t>
  </si>
  <si>
    <t>徐文娟</t>
  </si>
  <si>
    <t>基于阿斯顿马丁跑车家族化设计特征的游艇设计</t>
  </si>
  <si>
    <t>林夏童</t>
  </si>
  <si>
    <t>王凯 颜大威</t>
  </si>
  <si>
    <t>太阳能智能传感浇水花盆</t>
  </si>
  <si>
    <t>宋卓奇</t>
  </si>
  <si>
    <t>张立</t>
  </si>
  <si>
    <t>自由冒险号邮轮设计</t>
  </si>
  <si>
    <t>秦晨睿</t>
  </si>
  <si>
    <t>王凯 颜大威 潘奕吉</t>
  </si>
  <si>
    <t>SWAT-元宇宙双体船设计</t>
  </si>
  <si>
    <t>李美惠</t>
  </si>
  <si>
    <t>明眸-盲人辅助分辨系列产品设计</t>
  </si>
  <si>
    <t>马润萌</t>
  </si>
  <si>
    <t xml:space="preserve">王凯 </t>
  </si>
  <si>
    <t>“巢”智能盆栽系统</t>
  </si>
  <si>
    <t>贺加钡</t>
  </si>
  <si>
    <t>颜大威</t>
  </si>
  <si>
    <t>水“寓”乐游艇设计</t>
  </si>
  <si>
    <t>邓颖怡</t>
  </si>
  <si>
    <t>《Rehab康复记录仪》</t>
  </si>
  <si>
    <t>周辰阳</t>
  </si>
  <si>
    <t>王凯</t>
  </si>
  <si>
    <t>智能护理机器人</t>
  </si>
  <si>
    <t>耿浦盛、王丹、李佳雪、刘志权、程宇昂</t>
  </si>
  <si>
    <t>一种智能化节能减排巡检车</t>
  </si>
  <si>
    <t>张俊哲</t>
  </si>
  <si>
    <t>诺速新——小型食源性诺如病毒快检专家</t>
  </si>
  <si>
    <t>李晓颖 徐智贤 陆紫怡 金玉杭 杨恒 罗于凡 薛蕊</t>
  </si>
  <si>
    <t>喻勇新</t>
  </si>
  <si>
    <t>探伤壹号——铁路轨道无人探伤车</t>
  </si>
  <si>
    <t>李扬濛 张可欣 居孝渊 孙鹏旭</t>
  </si>
  <si>
    <t>谢嘉</t>
  </si>
  <si>
    <t>竹藤雅具</t>
  </si>
  <si>
    <t>钟万成</t>
  </si>
  <si>
    <t>解芳</t>
  </si>
  <si>
    <t>户外“履”行鞋</t>
  </si>
  <si>
    <t>李芯、胡泳欣、何欣悦</t>
  </si>
  <si>
    <t>高慧、程晨</t>
  </si>
  <si>
    <t>露营过滤水袋</t>
  </si>
  <si>
    <t>姚颖</t>
  </si>
  <si>
    <t>高层住宅火灾救援无人机设计</t>
  </si>
  <si>
    <t>朱雨嫣</t>
  </si>
  <si>
    <t>老年人买菜助力车</t>
  </si>
  <si>
    <t>张悦</t>
  </si>
  <si>
    <t>侯敏枫</t>
  </si>
  <si>
    <t>艾宝-艾灸盒</t>
  </si>
  <si>
    <t>儿童航天科普AR互动产品</t>
  </si>
  <si>
    <t>池钰颖</t>
  </si>
  <si>
    <t>基于自然形态的参数化家具设计</t>
  </si>
  <si>
    <t>张永乐、徐钰琦、曹凤格、钟万成</t>
  </si>
  <si>
    <t>儿童智能种植机</t>
  </si>
  <si>
    <t>徐世博</t>
  </si>
  <si>
    <t>视障儿童玩教具设计</t>
  </si>
  <si>
    <t>彭雨晨</t>
  </si>
  <si>
    <t>归云飞</t>
  </si>
  <si>
    <t>观己OHST卵巢自测产品</t>
  </si>
  <si>
    <t>刘倩榕</t>
  </si>
  <si>
    <t>城市便携公交站台设计</t>
  </si>
  <si>
    <t>徐蓝玉</t>
  </si>
  <si>
    <t>“Charging King”——移动充电车设计</t>
  </si>
  <si>
    <t>刘峙</t>
  </si>
  <si>
    <t>海底资源勘探器</t>
  </si>
  <si>
    <t>王若轩、徐云扬</t>
  </si>
  <si>
    <t>甘泉</t>
  </si>
  <si>
    <t>移动虚拟商业空间设计</t>
  </si>
  <si>
    <t>刘雨、林煊力</t>
  </si>
  <si>
    <t>社区幽灵厨房</t>
  </si>
  <si>
    <t>余佳蓓</t>
  </si>
  <si>
    <t>城市电动车</t>
  </si>
  <si>
    <t>马康佳、吕可</t>
  </si>
  <si>
    <t>复燃复古音箱设计</t>
  </si>
  <si>
    <t>戴黄志、许俊杰、李子豪</t>
  </si>
  <si>
    <t>张渺、金一歌、向进武</t>
  </si>
  <si>
    <t>折叠医疗担架</t>
  </si>
  <si>
    <t>钱睿哲、顾贇</t>
  </si>
  <si>
    <t>周璐妹、赵云华、徐健</t>
  </si>
  <si>
    <t>少数的声音——宠物义肢设计</t>
  </si>
  <si>
    <t>许卓卿，李芊宇</t>
  </si>
  <si>
    <t>清韵.时辰</t>
  </si>
  <si>
    <t>胡敬欣、沈思涵</t>
  </si>
  <si>
    <t>邱秀梅、杨沙、王斌贝</t>
  </si>
  <si>
    <t>YK多握姿人体工学鼠标</t>
  </si>
  <si>
    <t>余恺</t>
  </si>
  <si>
    <t>（家用智能乳腺康复仪）</t>
  </si>
  <si>
    <t>陈旭阳</t>
  </si>
  <si>
    <t>景迈山茶具设计</t>
  </si>
  <si>
    <t>杨晨信、周嘉权</t>
  </si>
  <si>
    <t>氛围灯设计</t>
  </si>
  <si>
    <t>郭恒佳</t>
  </si>
  <si>
    <t xml:space="preserve">折叠救生艇 </t>
  </si>
  <si>
    <t>王淇 张玮琪</t>
  </si>
  <si>
    <t xml:space="preserve">Banksia 平衡玩具 </t>
  </si>
  <si>
    <t>马丁博文 易子乔 黄圣思</t>
  </si>
  <si>
    <t>B-BLASTR软弹玩具</t>
  </si>
  <si>
    <t>王淇、单祁琛、李张铱、张嘉悦</t>
  </si>
  <si>
    <t>A-cross飞行玩具</t>
  </si>
  <si>
    <t>刘文沁，洪哲慧，王依林，沈雨</t>
  </si>
  <si>
    <t>《Mari-wave外出游艇》</t>
  </si>
  <si>
    <t>高雅萱、王欣奕</t>
  </si>
  <si>
    <t>ADULA角磨机</t>
  </si>
  <si>
    <t>陶野 张润声</t>
  </si>
  <si>
    <t>水上自行车</t>
  </si>
  <si>
    <t>王欣奕 夏浩原 钱文浩 钱惟杰</t>
  </si>
  <si>
    <t>PARROT电动棘轮扳手</t>
  </si>
  <si>
    <t>王依林 张嘉悦</t>
  </si>
  <si>
    <t xml:space="preserve">Sunbeam 明轮船 </t>
  </si>
  <si>
    <t>马丁博文 宋若宁</t>
  </si>
  <si>
    <t>TONG 可穿戴情感化社交距离提示系统</t>
  </si>
  <si>
    <t>李硕、郑弘韬、何琦、岳佳彤</t>
  </si>
  <si>
    <t>NEKOLINK</t>
  </si>
  <si>
    <t>邱逸桐、邓则灵、王金明、李欣玥、王俊宏</t>
  </si>
  <si>
    <t>刘岗</t>
  </si>
  <si>
    <t>SOFTOUCH-婴童吹风机设计</t>
  </si>
  <si>
    <t>辛露怡</t>
  </si>
  <si>
    <t>多功能挂壁式吹风机</t>
  </si>
  <si>
    <t>薛一帆、吴非、郝玲玉</t>
  </si>
  <si>
    <t>董占勋</t>
  </si>
  <si>
    <t>基于SEMG的聋哑人辅助交流智能设备</t>
  </si>
  <si>
    <t>白洁、刘泽源</t>
  </si>
  <si>
    <t>吴湛微</t>
  </si>
  <si>
    <t>MG Metaverse Concept</t>
  </si>
  <si>
    <t>魏莱，刘梦歌，刘泽源</t>
  </si>
  <si>
    <t>港口工业机器人设计</t>
  </si>
  <si>
    <t>张佳运</t>
  </si>
  <si>
    <t>张帆 薛娇</t>
  </si>
  <si>
    <t>Cuidado宿舍生活小家电</t>
  </si>
  <si>
    <t>王宇芙、田雨濛、徐之淇、米热、Arisa</t>
  </si>
  <si>
    <t>青言青语</t>
  </si>
  <si>
    <t>李海丹</t>
  </si>
  <si>
    <t xml:space="preserve"> 上海行健职业学院                    </t>
  </si>
  <si>
    <t>敦煌DNA</t>
  </si>
  <si>
    <t>龙意其、纪宇超、邹僖睿</t>
  </si>
  <si>
    <t>袁莉莉、罗雄</t>
  </si>
  <si>
    <t>青吉文器</t>
  </si>
  <si>
    <t>吴方钰</t>
  </si>
  <si>
    <t>青兽四君</t>
  </si>
  <si>
    <t>刘舒晗、张欢、吴方钰</t>
  </si>
  <si>
    <t>《胧月》灯具设计</t>
  </si>
  <si>
    <t>沈嘉怡</t>
  </si>
  <si>
    <t>《亚克力燕尾椅》</t>
  </si>
  <si>
    <t>于颖美</t>
  </si>
  <si>
    <t>王珊珊</t>
  </si>
  <si>
    <t>《循梦》旋转珠宝展示柜展示道具设计</t>
  </si>
  <si>
    <t>滕雨舒</t>
  </si>
  <si>
    <t>雷月</t>
  </si>
  <si>
    <t>纸雕灯</t>
  </si>
  <si>
    <t>黄逸雯、陈溦</t>
  </si>
  <si>
    <t>《飞影》</t>
  </si>
  <si>
    <t>王琼琼、张慧婷、郑义鹏</t>
  </si>
  <si>
    <t>儿童书法套装设计</t>
  </si>
  <si>
    <t>张哲佳</t>
  </si>
  <si>
    <t>防风固沙无人车</t>
  </si>
  <si>
    <t>宣扬</t>
  </si>
  <si>
    <t>苏恒</t>
  </si>
  <si>
    <t>非遗叶榭软糕文创产品设计</t>
  </si>
  <si>
    <t>邱丽娜</t>
  </si>
  <si>
    <t>黄珏</t>
  </si>
  <si>
    <t>广府民俗非遗文创产品设计</t>
  </si>
  <si>
    <t>黄泳婵</t>
  </si>
  <si>
    <t>郑家义</t>
  </si>
  <si>
    <t>基于广富林遗址的文化产品设计</t>
  </si>
  <si>
    <t>徐嘉怡</t>
  </si>
  <si>
    <t>基于用户体验的牙科座椅设计</t>
  </si>
  <si>
    <t>范佳艺</t>
  </si>
  <si>
    <t>刘成</t>
  </si>
  <si>
    <t>基于自动驾驶的响应式内饰设计</t>
  </si>
  <si>
    <t>段志成</t>
  </si>
  <si>
    <t>汤学华</t>
  </si>
  <si>
    <t>家用儿童智能跳绳机产品设计</t>
  </si>
  <si>
    <t>沈婷</t>
  </si>
  <si>
    <t>夏敏燕</t>
  </si>
  <si>
    <t>科技风智能扫地机器人</t>
  </si>
  <si>
    <t>李鹏瀚</t>
  </si>
  <si>
    <t>卢国英</t>
  </si>
  <si>
    <t>快递包装处理机创新设计</t>
  </si>
  <si>
    <t>王湘</t>
  </si>
  <si>
    <t>孟果</t>
  </si>
  <si>
    <t>慢性病居家健康检测设备</t>
  </si>
  <si>
    <t>曾婷</t>
  </si>
  <si>
    <t>上海红色文化创意产品设计</t>
  </si>
  <si>
    <t>徐萍</t>
  </si>
  <si>
    <t>医疗垃圾回收装设计</t>
  </si>
  <si>
    <t>林豪</t>
  </si>
  <si>
    <t>舒韵.医护智能桌椅</t>
  </si>
  <si>
    <t>雷敏</t>
  </si>
  <si>
    <t>BE YOUR EYES-多功能视障人士便携保温杯</t>
  </si>
  <si>
    <t>朱雨婷</t>
  </si>
  <si>
    <t>Lucky Baby智能便携式保温奶瓶</t>
  </si>
  <si>
    <t>陈讴行、徐奕仁</t>
  </si>
  <si>
    <t>路放、 刘迈、俞英</t>
  </si>
  <si>
    <t>《时空对话者-方言翻译投影机&amp;抽纸盒》</t>
  </si>
  <si>
    <t>余荻棽</t>
  </si>
  <si>
    <t>《日常卡路里-孕妇餐盘》</t>
  </si>
  <si>
    <t>潘晨悦</t>
  </si>
  <si>
    <t>胶囊空间-公共场所紧急隔离舱设计</t>
  </si>
  <si>
    <t>朱慧婷</t>
  </si>
  <si>
    <t>可触摸-座位式沐浴室</t>
  </si>
  <si>
    <t>可移动迷你抽油烟机设计</t>
  </si>
  <si>
    <t>杨毅晨</t>
  </si>
  <si>
    <t>《全自动电融蜡染刀（蜡染专用工具）》</t>
  </si>
  <si>
    <t>郭珈妤</t>
  </si>
  <si>
    <t>祝融Draw blood-自助采血机器人设计</t>
  </si>
  <si>
    <t>《Healer植物医院》</t>
  </si>
  <si>
    <t>李嘉祺、鲁新冉</t>
  </si>
  <si>
    <t>林晶晶、陈兆赟</t>
  </si>
  <si>
    <t>《Remcure-基于慢性病健康管理产品设计研究》</t>
  </si>
  <si>
    <t>简英俊、李怡萱、谈晓艳</t>
  </si>
  <si>
    <t>林晶晶</t>
  </si>
  <si>
    <t>《在月地下农业体系和地下农业相关交通工具设计》</t>
  </si>
  <si>
    <t>李鑫、周奥、曾泽泓</t>
  </si>
  <si>
    <t>陈兆赟、林晶晶、朱浩博</t>
  </si>
  <si>
    <t>《智能唤醒灯》</t>
  </si>
  <si>
    <t>《Proximity灯具》</t>
  </si>
  <si>
    <t>《童涵春堂品牌相关文创设计》</t>
  </si>
  <si>
    <t>王熙宁</t>
  </si>
  <si>
    <t>《邵万生×洋泾浜英语手账胶带设计》</t>
  </si>
  <si>
    <t>张晓</t>
  </si>
  <si>
    <t>《德大西菜社文创产品设计》</t>
  </si>
  <si>
    <t>贺宇一</t>
  </si>
  <si>
    <t>心做良田有机苦瓜养心茶包装设计</t>
  </si>
  <si>
    <t>潘璐、廉端阳</t>
  </si>
  <si>
    <t>余陈亮</t>
  </si>
  <si>
    <t>finger-tape</t>
  </si>
  <si>
    <t>陈天易、胡超杰、李熠炫、郑雪楠</t>
  </si>
  <si>
    <t>张乐凯</t>
  </si>
  <si>
    <t>Mouse Pad</t>
  </si>
  <si>
    <t>施炘婕、郑悦悦、魏禹昕</t>
  </si>
  <si>
    <t>傅晓云、朱昱宁</t>
  </si>
  <si>
    <t>Embrace</t>
  </si>
  <si>
    <t>施炘婕、魏禹昕、楼洋昕</t>
  </si>
  <si>
    <t>王英豪、傅晓云</t>
  </si>
  <si>
    <t>AGRIVOLBOT</t>
  </si>
  <si>
    <t>马鸿楷、徐喆朋、童家程</t>
  </si>
  <si>
    <t>ATA Fkids—共济失调儿童的下肢康复训练辅助产品</t>
  </si>
  <si>
    <t>吴灵云、石婧怡、邵佳晖</t>
  </si>
  <si>
    <t>WVispil社区智能垃圾分类服务系统</t>
  </si>
  <si>
    <t>余明洁</t>
  </si>
  <si>
    <t>张露芳、唐智川</t>
  </si>
  <si>
    <t>CROSSOVER</t>
  </si>
  <si>
    <t>董轩、王英钒、张海龙</t>
  </si>
  <si>
    <t>Green Grinder           基于新零售的循环咖啡渣绿植贩卖系统设计</t>
  </si>
  <si>
    <t>王可欣、朱惠婷、黄燕玲</t>
  </si>
  <si>
    <t>李文杰、董烨楠、张乐凯</t>
  </si>
  <si>
    <t>CARING衡养时刻</t>
  </si>
  <si>
    <t>徐可欣、苗聪慧、赵雨薇、严雨婷</t>
  </si>
  <si>
    <t>朱昱宁</t>
  </si>
  <si>
    <t>Handheld Warmth</t>
  </si>
  <si>
    <t>沈晓晖 符育铭</t>
  </si>
  <si>
    <t>Ignite memory</t>
  </si>
  <si>
    <t>张宇欣、王玥</t>
  </si>
  <si>
    <t>城市模块化休憩空间设计</t>
  </si>
  <si>
    <t>杨晨璐 、徐驰芊、苏诗寒</t>
  </si>
  <si>
    <t>李存</t>
  </si>
  <si>
    <t>响狮</t>
  </si>
  <si>
    <t>王育坤、 杨晨璐、 刘芳宇</t>
  </si>
  <si>
    <t>黄昊</t>
  </si>
  <si>
    <t>呦！大冒险</t>
  </si>
  <si>
    <t>郭欣乐、范桢、苏诗寒</t>
  </si>
  <si>
    <t>逸灸</t>
  </si>
  <si>
    <t>林雨嫣 刘芳宇 蔡苏齐 倪可</t>
  </si>
  <si>
    <t>PUMP NOW-居家健身产品设计</t>
  </si>
  <si>
    <t>王丹、高祎宁</t>
  </si>
  <si>
    <t>野生动物模型——桦树皮制作技艺文创设计</t>
  </si>
  <si>
    <t>乔丹</t>
  </si>
  <si>
    <t>V-VOXEL</t>
  </si>
  <si>
    <t>邓初蕾</t>
  </si>
  <si>
    <t>莫娇、任丽莎、郁新安</t>
  </si>
  <si>
    <t>千机变</t>
  </si>
  <si>
    <t>丁策新</t>
  </si>
  <si>
    <t>高燕</t>
  </si>
  <si>
    <t>vague clock</t>
  </si>
  <si>
    <t>袁浩洋</t>
  </si>
  <si>
    <t>任丽莎、莫娇、郁新安</t>
  </si>
  <si>
    <t>扭豆甜品局</t>
  </si>
  <si>
    <t>孙琪、刘一诺</t>
  </si>
  <si>
    <t>“滤境”空气质量产品</t>
  </si>
  <si>
    <t>韩夏</t>
  </si>
  <si>
    <t>徐艺非</t>
  </si>
  <si>
    <t>海派剪纸系列香薰产品设计</t>
  </si>
  <si>
    <t>董静雯、周秋韵、王淑瑜、毛凌燕</t>
  </si>
  <si>
    <t>“药器”—中医药智能煎煮产品及衍生品设计</t>
  </si>
  <si>
    <t>杨振雯</t>
  </si>
  <si>
    <t>司南鱼新能源充电桩</t>
  </si>
  <si>
    <t>宋隽杰</t>
  </si>
  <si>
    <t>周江</t>
  </si>
  <si>
    <t>基于三星堆文化的文创设计</t>
  </si>
  <si>
    <t>宋静怡</t>
  </si>
  <si>
    <t>刘斌</t>
  </si>
  <si>
    <t>高桥文化之智能净化系列产品设计——净·无尘</t>
  </si>
  <si>
    <t>基于中医养生文化的文创产品设计</t>
  </si>
  <si>
    <t>董俊卿</t>
  </si>
  <si>
    <t>基于山海经妖兽的IP形象及衍生品设计</t>
  </si>
  <si>
    <t>陆菁玥</t>
  </si>
  <si>
    <t>The Smooth——面部水疗仪</t>
  </si>
  <si>
    <t>书藏·古猗</t>
  </si>
  <si>
    <t>何如菲</t>
  </si>
  <si>
    <t>秦川</t>
  </si>
  <si>
    <t>宠家智能猫用宠物屋</t>
  </si>
  <si>
    <t>The Lithe——青少年耳机</t>
  </si>
  <si>
    <t>儿童坐姿肩部矫正器</t>
  </si>
  <si>
    <t>谢江涵</t>
  </si>
  <si>
    <t>黄秀玲</t>
  </si>
  <si>
    <t>脱离</t>
  </si>
  <si>
    <t>薛晶临</t>
  </si>
  <si>
    <t>杨华</t>
  </si>
  <si>
    <t>碳纤维磁悬浮自行车</t>
  </si>
  <si>
    <t>唐奕磊</t>
  </si>
  <si>
    <t>王玮、赵莹</t>
  </si>
  <si>
    <t>儿童陪护犬 E-pet</t>
  </si>
  <si>
    <t>王玮、高晓昧</t>
  </si>
  <si>
    <t>无线蓝牙扩音器</t>
  </si>
  <si>
    <t>王奕、高晓昧</t>
  </si>
  <si>
    <t>水上搜救无人机</t>
  </si>
  <si>
    <t>洞穴探测无人机</t>
  </si>
  <si>
    <t>杨涛</t>
  </si>
  <si>
    <t>智能粉笔 E-chalk</t>
  </si>
  <si>
    <t>甜甜圈家用工具套组</t>
  </si>
  <si>
    <t>盆栽办公用品套装</t>
  </si>
  <si>
    <t>智能书桌wisdom fingertip</t>
  </si>
  <si>
    <t>丁雨轩</t>
  </si>
  <si>
    <t>彭南求，王莉</t>
  </si>
  <si>
    <t>不“帕”服药——智能防抖药瓶</t>
  </si>
  <si>
    <t>钱靖翊、宋昕瑶、苗俊旺、展小雨、关雨丰</t>
  </si>
  <si>
    <t>彭南求，陈林军</t>
  </si>
  <si>
    <t>一种具有多维度的可调节性的智慧楼梯</t>
  </si>
  <si>
    <t>朱言蹊、张曹阳、王佳玲、钱晨奕、颜成</t>
  </si>
  <si>
    <t>梁贞文、陈小雨</t>
  </si>
  <si>
    <t>震颤无忧——适配指尖康复技术的多功能水杯</t>
  </si>
  <si>
    <t>欧乐怡、周颖仪、何润、周怡玲、姚斌宇</t>
  </si>
  <si>
    <t>金凤</t>
  </si>
  <si>
    <t>拔罐无忧-岐黄智能之罐</t>
  </si>
  <si>
    <t>张曹阳、王佳玲、朱言蹊、张莞冉、彭海星、高心仪、陶逸卿、舒童闻</t>
  </si>
  <si>
    <t>梁贞文、韩佩佩</t>
  </si>
  <si>
    <t>颈部按摩驼背矫正一体带</t>
  </si>
  <si>
    <t>张莞冉、张曹阳、王佳玲、朱言蹊、颜成、高心仪、陶逸卿、舒童闻</t>
  </si>
  <si>
    <t>杜文炜、顾峻</t>
  </si>
  <si>
    <t>《“医”童行--医学生文创产品系列》</t>
  </si>
  <si>
    <t>倪彬</t>
  </si>
  <si>
    <t>Pain Relief</t>
  </si>
  <si>
    <t>王萍、张露文、赵悦萁、安妮</t>
  </si>
  <si>
    <t>彭南求</t>
  </si>
  <si>
    <t>坐享健康-坐姿异常智能检测交互式座椅</t>
  </si>
  <si>
    <t>张曹阳、王佳玲、朱言蹊、彭海星、张莞冉、高心仪、陶逸卿、舒童闻</t>
  </si>
  <si>
    <t>钳途似锦</t>
  </si>
  <si>
    <t>金纪之，郑文文，马馨蕊 方严，唐雅茜</t>
  </si>
  <si>
    <t>彭南求，王枫，王叶梅</t>
  </si>
  <si>
    <t>多功能U型枕</t>
  </si>
  <si>
    <t>王芳、胡冰、方子歆、黄雨垚</t>
  </si>
  <si>
    <t>彭南求，张乐雅、祖燕飞</t>
  </si>
  <si>
    <t>智能化老年骑行运动头盔</t>
  </si>
  <si>
    <t>王佳玲、张曹阳、朱言蹊、张名皓、许力、许译丹</t>
  </si>
  <si>
    <t>杜文炜、梁贞文</t>
  </si>
  <si>
    <t>MMC口罩</t>
  </si>
  <si>
    <t>钱晨奕、张曹阳、王佳玲、朱言蹊、彭海星、颜成</t>
  </si>
  <si>
    <t>Butterfly</t>
  </si>
  <si>
    <t xml:space="preserve">Smart Pixels Pets 智能像素宠物 </t>
  </si>
  <si>
    <t>吴雨桐、诸玄</t>
  </si>
  <si>
    <t>pk触摸式遥控器</t>
  </si>
  <si>
    <t>彭陈晨</t>
  </si>
  <si>
    <t>SRS BOX 智能化养机盒设计</t>
  </si>
  <si>
    <t>郑心仪、宛逸灵</t>
  </si>
  <si>
    <t>巡守者系列无人机</t>
  </si>
  <si>
    <t>谭西开</t>
  </si>
  <si>
    <t>E.CROSS —— 基于场景模拟的视障儿童定向行走仪设计</t>
  </si>
  <si>
    <t>颜妤蕾</t>
  </si>
  <si>
    <t>∞智能化自律盒设计</t>
  </si>
  <si>
    <t>毛琪珺、沈佳莺</t>
  </si>
  <si>
    <t>面向露营群体的移动厨房设计</t>
  </si>
  <si>
    <t>陈雯琦</t>
  </si>
  <si>
    <t>海洋旅游安全救援潜艇设计</t>
  </si>
  <si>
    <t>赵云颖</t>
  </si>
  <si>
    <t>杨景裕</t>
  </si>
  <si>
    <t xml:space="preserve">森林“源头”智能消防产品设计 </t>
  </si>
  <si>
    <t>沈家浩</t>
  </si>
  <si>
    <t>面向上肢偏瘫患者的居家康复机器人设计</t>
  </si>
  <si>
    <t>樊博文</t>
  </si>
  <si>
    <t>以白雪公主为原型的儿童性教育玩具设计</t>
  </si>
  <si>
    <t>王怡</t>
  </si>
  <si>
    <t>“青羽飞洋”游艇设计</t>
  </si>
  <si>
    <t>潘曌艺</t>
  </si>
  <si>
    <t>王凯、颜大威</t>
  </si>
  <si>
    <t>游艇外观造型设计——基于国风图案与美好寓意的游艇设计</t>
  </si>
  <si>
    <t>张依洲</t>
  </si>
  <si>
    <t>血糖血压一体测量仪</t>
  </si>
  <si>
    <t>彭井</t>
  </si>
  <si>
    <t>飞云号——基于敦煌壁画的游艇设计</t>
  </si>
  <si>
    <t>CLOUD LIFE 游艇设计</t>
  </si>
  <si>
    <t>蔡子潆</t>
  </si>
  <si>
    <t>净水卫士——一种悬浮式的智慧垃圾收集器</t>
  </si>
  <si>
    <t>徐信、张可欣、金玉杭、沙立丽 、热比耶·喀迪尔</t>
  </si>
  <si>
    <t>鲸梦</t>
  </si>
  <si>
    <t>胡天怡、洪晨</t>
  </si>
  <si>
    <t>王方方、高雪</t>
  </si>
  <si>
    <t>绿色保鲜，高效灭菌—冷等离子体保鲜箱</t>
  </si>
  <si>
    <t>吴佳辉、王雪茗</t>
  </si>
  <si>
    <t>石虎</t>
  </si>
  <si>
    <t>“水宝”航行器</t>
  </si>
  <si>
    <t>魏仁杰、苑晓聪、徐信、蒙宣谕、姜子昂</t>
  </si>
  <si>
    <t>陈成明</t>
  </si>
  <si>
    <t>渔游中华——上海海洋大学校史人物系列文创</t>
  </si>
  <si>
    <t>“智河”水面漂浮物清洁分拣系统</t>
  </si>
  <si>
    <t>居孝渊、朱子豪、应为、李扬濛、翁金涛、张越峰</t>
  </si>
  <si>
    <t>霍海波、王斌</t>
  </si>
  <si>
    <t>个性化拿铁分装杯</t>
  </si>
  <si>
    <t>李万鑫、李张怡</t>
  </si>
  <si>
    <t>毛文武</t>
  </si>
  <si>
    <t>Rail-Box多功能铁路轨检机器人</t>
  </si>
  <si>
    <t xml:space="preserve">居孝渊、应为、李扬濛    </t>
  </si>
  <si>
    <t>匡兴红</t>
  </si>
  <si>
    <t>即刻出“警”，护你安行——未来道路安全捍卫者</t>
  </si>
  <si>
    <t>金玉杭、吴芷静、王嘉云、魏仁杰、金洁芸</t>
  </si>
  <si>
    <t>吴清云、刘源</t>
  </si>
  <si>
    <t>时空摆钟</t>
  </si>
  <si>
    <t>朱安然、郭师妤</t>
  </si>
  <si>
    <t>壹鼎文创茶具设计</t>
  </si>
  <si>
    <t>江婕妤</t>
  </si>
  <si>
    <t>冲锋号智能音响</t>
  </si>
  <si>
    <t>张佳豪</t>
  </si>
  <si>
    <t>王斌贝、邱秀梅、杨沙</t>
  </si>
  <si>
    <t>《代号-银翼计划》</t>
  </si>
  <si>
    <t>严泽、罗天翔</t>
  </si>
  <si>
    <t>音乐疗愈</t>
  </si>
  <si>
    <t>徐晓灿、程陆</t>
  </si>
  <si>
    <t>儿童榫卯积木-凹凸</t>
  </si>
  <si>
    <t>刘欢、冯小洋</t>
  </si>
  <si>
    <t>杨沙、邱秀梅、王斌贝</t>
  </si>
  <si>
    <t>溯</t>
  </si>
  <si>
    <t>路晶倩、袁旭</t>
  </si>
  <si>
    <t>藏语</t>
  </si>
  <si>
    <t>张贤丽、胡欣然</t>
  </si>
  <si>
    <t>将显首语</t>
  </si>
  <si>
    <t>万文龙</t>
  </si>
  <si>
    <t>花语精灵</t>
  </si>
  <si>
    <t xml:space="preserve">方敏、陆芷怡 </t>
  </si>
  <si>
    <t>敦煌乐</t>
  </si>
  <si>
    <t>金晶、黎文婷</t>
  </si>
  <si>
    <t>百福之礼</t>
  </si>
  <si>
    <t>仰韶印象</t>
  </si>
  <si>
    <t>李敏慧、凡如萍、刘然</t>
  </si>
  <si>
    <t>寻忆之旅</t>
  </si>
  <si>
    <t>顾晓淇</t>
  </si>
  <si>
    <t>语灵</t>
  </si>
  <si>
    <t>甘亿颖、王世宇</t>
  </si>
  <si>
    <t>肖印</t>
  </si>
  <si>
    <t>方健湘、吴杭、冯旭、陈正泰</t>
  </si>
  <si>
    <t>山海之魂</t>
  </si>
  <si>
    <t>李世择、赵帅翔</t>
  </si>
  <si>
    <t>便携式折叠书柜展示道具设计</t>
  </si>
  <si>
    <t>许扬</t>
  </si>
  <si>
    <t>《茶韵》曲水流觞式茶台设计</t>
  </si>
  <si>
    <t>李乐帆</t>
  </si>
  <si>
    <t>《遇青绿》多肉展示道具设计</t>
  </si>
  <si>
    <t>邓文</t>
  </si>
  <si>
    <t>灯具设计</t>
  </si>
  <si>
    <t>陈姝</t>
  </si>
  <si>
    <t>《韵律标识牌》</t>
  </si>
  <si>
    <t>崔慕容</t>
  </si>
  <si>
    <r>
      <rPr>
        <sz val="12"/>
        <rFont val="仿宋"/>
        <family val="3"/>
        <charset val="134"/>
      </rPr>
      <t>沪食</t>
    </r>
    <r>
      <rPr>
        <sz val="12"/>
        <rFont val="MS Gothic"/>
        <family val="3"/>
        <charset val="128"/>
      </rPr>
      <t>・</t>
    </r>
    <r>
      <rPr>
        <sz val="12"/>
        <rFont val="仿宋"/>
        <family val="3"/>
        <charset val="134"/>
      </rPr>
      <t>餐具收纳袋</t>
    </r>
  </si>
  <si>
    <t>李永丽、王淑宁、陈雨琳、黄威</t>
  </si>
  <si>
    <t>程艳萍、朱大勇</t>
  </si>
  <si>
    <t>《静谧-流光》灯具设计</t>
  </si>
  <si>
    <t>张佳</t>
  </si>
  <si>
    <t>《Group box-组盒》展示道具设计</t>
  </si>
  <si>
    <t>刘淋淋</t>
  </si>
  <si>
    <t>《蔚来汽车——洽谈区家具设计》</t>
  </si>
  <si>
    <t>李雅博、李晓怡</t>
  </si>
  <si>
    <t>《“椅”起向蔚来》</t>
  </si>
  <si>
    <t>陈房婕、黄周婷</t>
  </si>
  <si>
    <t>《不染》</t>
  </si>
  <si>
    <t xml:space="preserve"> 向婉婷 张垟楷 汤成意</t>
  </si>
  <si>
    <t>《清雪》</t>
  </si>
  <si>
    <t>钱伟豪、李贵林</t>
  </si>
  <si>
    <t>《荷苔茗》</t>
  </si>
  <si>
    <t>黄一帆、王翔、林千翔</t>
  </si>
  <si>
    <t>文斋四宝--文房用品设计</t>
  </si>
  <si>
    <t>王彦橙、汪健辉</t>
  </si>
  <si>
    <t>《临冬.境梦》</t>
  </si>
  <si>
    <t>叶曾展文</t>
  </si>
  <si>
    <t>百两金</t>
  </si>
  <si>
    <t>悠然自闲--茶杯产品设计</t>
  </si>
  <si>
    <t>邓文杰</t>
  </si>
  <si>
    <t>椰子--椰子杯香插产品设计</t>
  </si>
  <si>
    <t>赵懿懿</t>
  </si>
  <si>
    <t>《衔青》</t>
  </si>
  <si>
    <t>《海中月》</t>
  </si>
  <si>
    <t>吕丛悦</t>
  </si>
  <si>
    <t>许敏、陶莹</t>
  </si>
  <si>
    <t>酷喵喵耳机</t>
  </si>
  <si>
    <t>新浜里 糖果色削笔机</t>
  </si>
  <si>
    <t>冯天天、王路瑶</t>
  </si>
  <si>
    <t>忆芙蕖 紫外线变色铅笔设计</t>
  </si>
  <si>
    <t>冯天天、管艺璇</t>
  </si>
  <si>
    <t>张婷、曾蕊</t>
  </si>
  <si>
    <t>星轨 星座铅笔设计</t>
  </si>
  <si>
    <t>冯天天、熊洪磊</t>
  </si>
  <si>
    <t>张婷、周程</t>
  </si>
  <si>
    <t>陈云言 感温变色笔设计</t>
  </si>
  <si>
    <t>冯天天、丘心如</t>
  </si>
  <si>
    <t>彩虹电源</t>
  </si>
  <si>
    <t xml:space="preserve"> 胡慧春、张婷</t>
  </si>
  <si>
    <t>以笔为剑 以字为刃 航天笔设计</t>
  </si>
  <si>
    <t>冯天天、高恒俊</t>
  </si>
  <si>
    <t xml:space="preserve"> 刘秀云、张婷</t>
  </si>
  <si>
    <t>新生之上</t>
  </si>
  <si>
    <t>伍婕妤</t>
  </si>
  <si>
    <t>许敏、郁琦</t>
  </si>
  <si>
    <t>“绿眠”助眠仪设计</t>
  </si>
  <si>
    <t>龚晨</t>
  </si>
  <si>
    <t>张晓霞</t>
  </si>
  <si>
    <t>《晴雨花洒-自主室内绿植关怀系统》</t>
  </si>
  <si>
    <t>路放、刘迈、俞英</t>
  </si>
  <si>
    <t>《“极昼”分体人体工学机械键盘》</t>
  </si>
  <si>
    <t>徐奕仁</t>
  </si>
  <si>
    <t>《创意纸雕灯》</t>
  </si>
  <si>
    <t>徐铮颖</t>
  </si>
  <si>
    <t>《非视觉摄影》</t>
  </si>
  <si>
    <t>李鑫、王芊懿、王浩然、刘佳丽</t>
  </si>
  <si>
    <t>《美加净品牌文创设计》</t>
  </si>
  <si>
    <t>陈希</t>
  </si>
  <si>
    <t>《汪裕泰品牌茶文化丝巾文创产品设计》</t>
  </si>
  <si>
    <t>徐可悦</t>
  </si>
  <si>
    <t>《G-chair形式感座椅》</t>
  </si>
  <si>
    <t>《童涵春堂X洋泾浜英语品牌文创设计》</t>
  </si>
  <si>
    <t>王若晗</t>
  </si>
  <si>
    <t>综合类（国画）</t>
  </si>
  <si>
    <t>《经书节选》</t>
  </si>
  <si>
    <t>陈芊溪</t>
  </si>
  <si>
    <t>杨光宇、李海峰</t>
  </si>
  <si>
    <t>《生生不息》</t>
  </si>
  <si>
    <t>杨采薇</t>
  </si>
  <si>
    <t>郑文</t>
  </si>
  <si>
    <t>《韵一、韵二、韵三》</t>
  </si>
  <si>
    <t>郭紫薇</t>
  </si>
  <si>
    <t>《盈盈之光》</t>
  </si>
  <si>
    <t>张馨予</t>
  </si>
  <si>
    <t>李戈晔</t>
  </si>
  <si>
    <t>《时光》</t>
  </si>
  <si>
    <t>曹宇欣</t>
  </si>
  <si>
    <t>刘豆豆</t>
  </si>
  <si>
    <t>《共生》</t>
  </si>
  <si>
    <t>杨玉妍</t>
  </si>
  <si>
    <t>《都市恋球》</t>
  </si>
  <si>
    <t>刘小宇</t>
  </si>
  <si>
    <t>佘松、李鹏</t>
  </si>
  <si>
    <t>《破晓》</t>
  </si>
  <si>
    <t>吴双</t>
  </si>
  <si>
    <t>毛冬华</t>
  </si>
  <si>
    <t>《莲只盛夏 廉则千秋》</t>
  </si>
  <si>
    <t>潘佳</t>
  </si>
  <si>
    <t>姜川</t>
  </si>
  <si>
    <t>《青春》</t>
  </si>
  <si>
    <t>何艺凡</t>
  </si>
  <si>
    <t>贺兰山</t>
  </si>
  <si>
    <t>《雨夜北京东路》</t>
  </si>
  <si>
    <t>倪一涛</t>
  </si>
  <si>
    <t>《啊~》</t>
  </si>
  <si>
    <t>崔正</t>
  </si>
  <si>
    <t>《蝉境》</t>
  </si>
  <si>
    <t>李珧宁</t>
  </si>
  <si>
    <t>何振华</t>
  </si>
  <si>
    <t>《红色学府之上海大学》</t>
  </si>
  <si>
    <t>郭姝</t>
  </si>
  <si>
    <t>肖素红</t>
  </si>
  <si>
    <t>《浮城谜市》</t>
  </si>
  <si>
    <t>江卓玮</t>
  </si>
  <si>
    <t>倪巍</t>
  </si>
  <si>
    <t>《行到水穷处，坐看云起时》</t>
  </si>
  <si>
    <t>和崇行</t>
  </si>
  <si>
    <t>邵琦、邵仄炯、王素柳</t>
  </si>
  <si>
    <t>《明山拥云》</t>
  </si>
  <si>
    <t>沈唯毓</t>
  </si>
  <si>
    <t>《无隙守卫》</t>
  </si>
  <si>
    <t>郑自艺</t>
  </si>
  <si>
    <t>贺戈箫</t>
  </si>
  <si>
    <t>《玄兔望月》</t>
  </si>
  <si>
    <t>翁颖涛</t>
  </si>
  <si>
    <t>《梦ǐ红船》</t>
  </si>
  <si>
    <t>陈思含</t>
  </si>
  <si>
    <t>《翊园》</t>
  </si>
  <si>
    <t>周翊</t>
  </si>
  <si>
    <t>周观淏</t>
  </si>
  <si>
    <t>《梦蝶》</t>
  </si>
  <si>
    <t>冯佳琪</t>
  </si>
  <si>
    <t>齐然</t>
  </si>
  <si>
    <t>《卓玛》</t>
  </si>
  <si>
    <t>廖巧玉</t>
  </si>
  <si>
    <t>佘松</t>
  </si>
  <si>
    <t>《一半烟火，一半清欢》</t>
  </si>
  <si>
    <t>钱晓芸</t>
  </si>
  <si>
    <t>瞿春伟</t>
  </si>
  <si>
    <t>《轻质（一）》</t>
  </si>
  <si>
    <t>钟馨怡</t>
  </si>
  <si>
    <t>马新阳</t>
  </si>
  <si>
    <t>《静》</t>
  </si>
  <si>
    <t>沈怡之</t>
  </si>
  <si>
    <t>《荷与和》</t>
  </si>
  <si>
    <t>严文悦</t>
  </si>
  <si>
    <t>王方方</t>
  </si>
  <si>
    <t>《垂髫学画》</t>
  </si>
  <si>
    <t>雎杰</t>
  </si>
  <si>
    <t>黄文珺、王少丽</t>
  </si>
  <si>
    <t>《难掩大漠柔情》</t>
  </si>
  <si>
    <t>朱咏琪</t>
  </si>
  <si>
    <t>李晓静</t>
  </si>
  <si>
    <t>《以墨会雅·新梅兰竹菊四谱》</t>
  </si>
  <si>
    <t>夏一凡、李奕敏、 蒋俨</t>
  </si>
  <si>
    <t>顾振宇</t>
  </si>
  <si>
    <t>综合类（油画）</t>
  </si>
  <si>
    <t>《他说：“眼镜好重。”》</t>
  </si>
  <si>
    <t>姚舒誉</t>
  </si>
  <si>
    <t>李煜明</t>
  </si>
  <si>
    <t>《海上名家-高式熊》</t>
  </si>
  <si>
    <t>盛玉童</t>
  </si>
  <si>
    <t>黄斌勇</t>
  </si>
  <si>
    <t>《艺术的故事》</t>
  </si>
  <si>
    <t>黄伟健</t>
  </si>
  <si>
    <t>金卿</t>
  </si>
  <si>
    <t>《小芳庭》</t>
  </si>
  <si>
    <t>贾商莹</t>
  </si>
  <si>
    <t>潘汶艳</t>
  </si>
  <si>
    <t>《上海船厂》</t>
  </si>
  <si>
    <t>徐步成</t>
  </si>
  <si>
    <t>泰米尔的午后</t>
  </si>
  <si>
    <t>刘琳茜</t>
  </si>
  <si>
    <t>李根</t>
  </si>
  <si>
    <t>《窗边》</t>
  </si>
  <si>
    <t>赵佳敏</t>
  </si>
  <si>
    <t>何振浩、侯伟</t>
  </si>
  <si>
    <t>《午餐后的美好》</t>
  </si>
  <si>
    <t>陈一伟</t>
  </si>
  <si>
    <t>王剑锋</t>
  </si>
  <si>
    <t>《讨海人》</t>
  </si>
  <si>
    <t>阳齐</t>
  </si>
  <si>
    <t>王远</t>
  </si>
  <si>
    <t>《昨日世界：来自城市的回声》</t>
  </si>
  <si>
    <t>江紫毓</t>
  </si>
  <si>
    <t>《麻雀》</t>
  </si>
  <si>
    <t>杜欣然</t>
  </si>
  <si>
    <t>何振浩</t>
  </si>
  <si>
    <t>《祖父》</t>
  </si>
  <si>
    <t>黄宝莹、罗万潮</t>
  </si>
  <si>
    <t>《午后》</t>
  </si>
  <si>
    <t>耿韵涵</t>
  </si>
  <si>
    <t>黄菁菁</t>
  </si>
  <si>
    <t>《黄河纤夫》</t>
  </si>
  <si>
    <t>李贵林、钱伟豪</t>
  </si>
  <si>
    <t>《新时代建设者》</t>
  </si>
  <si>
    <t>梁一群</t>
  </si>
  <si>
    <t>许步成</t>
  </si>
  <si>
    <t>《上海记忆》</t>
  </si>
  <si>
    <t>张可歆</t>
  </si>
  <si>
    <t>潘文艳</t>
  </si>
  <si>
    <t>《他们》</t>
  </si>
  <si>
    <t>张宇赫</t>
  </si>
  <si>
    <t>《serie：paréte》</t>
  </si>
  <si>
    <t>李成蹊</t>
  </si>
  <si>
    <t>金卿、汪一</t>
  </si>
  <si>
    <t>《早餐》</t>
  </si>
  <si>
    <t>王以宁</t>
  </si>
  <si>
    <t>《梦草地》</t>
  </si>
  <si>
    <t>唐荧</t>
  </si>
  <si>
    <t>吴继峰</t>
  </si>
  <si>
    <t>《手可摘星辰》</t>
  </si>
  <si>
    <t>边航、周逸凡</t>
  </si>
  <si>
    <t>《我的朋友系列-&lt;粉&gt;》</t>
  </si>
  <si>
    <t>黄晨曦</t>
  </si>
  <si>
    <t>曲丰国、李前、李旭、胡继宁</t>
  </si>
  <si>
    <t>《小男孩》</t>
  </si>
  <si>
    <t>王隆基</t>
  </si>
  <si>
    <t>刘海蛟</t>
  </si>
  <si>
    <t>《江南勤农胜情浓》</t>
  </si>
  <si>
    <t>凤海岩</t>
  </si>
  <si>
    <t>易岚岚、郑如是、杨奕彤</t>
  </si>
  <si>
    <t>《桥下风景》</t>
  </si>
  <si>
    <t>李海欣</t>
  </si>
  <si>
    <t>《松之雪韵》</t>
  </si>
  <si>
    <t>江文宏</t>
  </si>
  <si>
    <t>曾蕊、张婷</t>
  </si>
  <si>
    <t>综合类（版画）</t>
  </si>
  <si>
    <t>《汇龙潭之春》</t>
  </si>
  <si>
    <t>陈起越</t>
  </si>
  <si>
    <t>桑茂林</t>
  </si>
  <si>
    <t>《最美筑城者》</t>
  </si>
  <si>
    <t>《对视》</t>
  </si>
  <si>
    <t>李一骁</t>
  </si>
  <si>
    <t>中国美术学院</t>
  </si>
  <si>
    <t>《影子》</t>
  </si>
  <si>
    <t>吴观文</t>
  </si>
  <si>
    <t>孙灵</t>
  </si>
  <si>
    <t>《最后的午餐》</t>
  </si>
  <si>
    <t>夏钧益</t>
  </si>
  <si>
    <t>《记忆2.0》</t>
  </si>
  <si>
    <t>《Fifteen Love》</t>
  </si>
  <si>
    <t>陈涵玲</t>
  </si>
  <si>
    <t>李海峰、孔超</t>
  </si>
  <si>
    <t>《塔》</t>
  </si>
  <si>
    <t>何瑜涵、杨钒</t>
  </si>
  <si>
    <t>段滨、刘小凯、张帆</t>
  </si>
  <si>
    <t>《古稀》</t>
  </si>
  <si>
    <t>王诗怡</t>
  </si>
  <si>
    <t>郭梦迪</t>
  </si>
  <si>
    <t>《假日》</t>
  </si>
  <si>
    <t>严佳怡</t>
  </si>
  <si>
    <t>孙勇</t>
  </si>
  <si>
    <t>《赛博上海》</t>
  </si>
  <si>
    <t>郝秦</t>
  </si>
  <si>
    <t>沈春兰、宗锡涛</t>
  </si>
  <si>
    <t>《你好，旧时光》</t>
  </si>
  <si>
    <t>《守望·重构》</t>
  </si>
  <si>
    <t>《洄游》</t>
  </si>
  <si>
    <t>马思琴</t>
  </si>
  <si>
    <t>段滨、张帆、刘小凯</t>
  </si>
  <si>
    <t>《定格时间的形状 一》</t>
  </si>
  <si>
    <t>陈燕涵</t>
  </si>
  <si>
    <t>《骑手》</t>
  </si>
  <si>
    <t>孔令诞</t>
  </si>
  <si>
    <t>《黑猫》</t>
  </si>
  <si>
    <t>白沛霭，魏晨扬</t>
  </si>
  <si>
    <t>戎晟</t>
  </si>
  <si>
    <t>《青溪》</t>
  </si>
  <si>
    <t>何思宇</t>
  </si>
  <si>
    <t>综合类（雕塑）</t>
  </si>
  <si>
    <t>《牧牛》</t>
  </si>
  <si>
    <t>周子正</t>
  </si>
  <si>
    <t>罗小平</t>
  </si>
  <si>
    <t>《生命系列一》</t>
  </si>
  <si>
    <t>《芳华岁月》</t>
  </si>
  <si>
    <t>张国召</t>
  </si>
  <si>
    <t>杨剑平</t>
  </si>
  <si>
    <t>《融》</t>
  </si>
  <si>
    <t>李一兵</t>
  </si>
  <si>
    <t>王建国</t>
  </si>
  <si>
    <t>黄悦</t>
  </si>
  <si>
    <t>赵强</t>
  </si>
  <si>
    <t>《执空》</t>
  </si>
  <si>
    <t>张进</t>
  </si>
  <si>
    <t>《渢》</t>
  </si>
  <si>
    <t>《灵、魂》</t>
  </si>
  <si>
    <t>胡亭亭</t>
  </si>
  <si>
    <t>罗⼩平</t>
  </si>
  <si>
    <t>《十里青山一池春》</t>
  </si>
  <si>
    <t>综合类（新实验及装置）</t>
  </si>
  <si>
    <t>《感·知》</t>
  </si>
  <si>
    <t>朱艺雅</t>
  </si>
  <si>
    <t>金江波</t>
  </si>
  <si>
    <t>《SPACE.CACTUS》</t>
  </si>
  <si>
    <t>《叠响如惊雷》</t>
  </si>
  <si>
    <t>《“非“真实感官体验》</t>
  </si>
  <si>
    <t>池宇浩</t>
  </si>
  <si>
    <t>《宇宙组曲：熵》</t>
  </si>
  <si>
    <t>朱阳卓</t>
  </si>
  <si>
    <t>《SPACE.UFO》</t>
  </si>
  <si>
    <t>《中间人》</t>
  </si>
  <si>
    <t>罗马</t>
  </si>
  <si>
    <t>吴盛杰</t>
  </si>
  <si>
    <t>《锦绣山河》</t>
  </si>
  <si>
    <t>朱凡</t>
  </si>
  <si>
    <t>李乾煜</t>
  </si>
  <si>
    <t>朱瑾瑜</t>
  </si>
  <si>
    <t>《杂音》</t>
  </si>
  <si>
    <t>徐昌萍</t>
  </si>
  <si>
    <t>《当我置身黑暗中转头望见光》</t>
  </si>
  <si>
    <t>秦依依、裴硕</t>
  </si>
  <si>
    <t>赵强、杨光宇</t>
  </si>
  <si>
    <t>《ERROR 404》</t>
  </si>
  <si>
    <t>刘欣悦、王灏润、王雨菲</t>
  </si>
  <si>
    <t>《月下蝶影》</t>
  </si>
  <si>
    <t>顾黄祎、张心悦</t>
  </si>
  <si>
    <t>杨帆</t>
  </si>
  <si>
    <t>综合类（公共艺术）</t>
  </si>
  <si>
    <t>《开卷有益 · 格物致知》</t>
  </si>
  <si>
    <t>黄活琳、韦春燕、张茹楠</t>
  </si>
  <si>
    <t>张燕根</t>
  </si>
  <si>
    <t>广西艺术学院</t>
  </si>
  <si>
    <t>《长江流域非遗图卷》</t>
  </si>
  <si>
    <t>王斌</t>
  </si>
  <si>
    <t>PACC导师组</t>
  </si>
  <si>
    <t>《貉》</t>
  </si>
  <si>
    <t>杨柳、钟宇轩、张轶然</t>
  </si>
  <si>
    <t>《夜的守护者》</t>
  </si>
  <si>
    <t>王劲杰</t>
  </si>
  <si>
    <t>霍少达</t>
  </si>
  <si>
    <t>《圆· 缺》</t>
  </si>
  <si>
    <t>韦春燕</t>
  </si>
  <si>
    <t>《与尔共潮生》</t>
  </si>
  <si>
    <t>曹周楚楚</t>
  </si>
  <si>
    <t>孔荀</t>
  </si>
  <si>
    <t>《星奔川骛》</t>
  </si>
  <si>
    <t>李冰婕</t>
  </si>
  <si>
    <t>李娟</t>
  </si>
  <si>
    <t>《忆》</t>
  </si>
  <si>
    <t>陆嘉、刘子言</t>
  </si>
  <si>
    <t>李沙</t>
  </si>
  <si>
    <t>《貉以为家》</t>
  </si>
  <si>
    <t>裴硕</t>
  </si>
  <si>
    <t>《熟悉》</t>
  </si>
  <si>
    <t>周懿鋆、朱紫涵、曾宇琪</t>
  </si>
  <si>
    <t>李伟</t>
  </si>
  <si>
    <t>《沐光而生》</t>
  </si>
  <si>
    <t>陈驿缘</t>
  </si>
  <si>
    <t>《俑魂》</t>
  </si>
  <si>
    <t>杨丰</t>
  </si>
  <si>
    <t>《构建·太极》</t>
  </si>
  <si>
    <t>姜可欣、杨靖雯、徐艳晓</t>
  </si>
  <si>
    <t>章莉莉</t>
  </si>
  <si>
    <t>《申声不息》</t>
  </si>
  <si>
    <t>童星瑜</t>
  </si>
  <si>
    <t>《亮·彩》</t>
  </si>
  <si>
    <t>孙子豪</t>
  </si>
  <si>
    <t>张蕊</t>
  </si>
  <si>
    <t>《传声·回响》</t>
  </si>
  <si>
    <t>《飞竹敦影》</t>
  </si>
  <si>
    <t>崔轲淞、钟佳琪、
杨柳、钟宇轩</t>
  </si>
  <si>
    <t>夏寸草、章莉莉</t>
  </si>
  <si>
    <t>《STRANGERS》</t>
  </si>
  <si>
    <t>《未来•幸运》</t>
  </si>
  <si>
    <t>黄天逸、陆茜、
沈佳妮、徐俊楠</t>
  </si>
  <si>
    <t>《和谐·共融》</t>
  </si>
  <si>
    <t>王解意 陶冶</t>
  </si>
  <si>
    <t>《叶》</t>
  </si>
  <si>
    <t>倪佳王、许静仪</t>
  </si>
  <si>
    <t>周晶</t>
  </si>
  <si>
    <t>综合类（影视）</t>
  </si>
  <si>
    <t>《巴合拉恩是只羊》</t>
  </si>
  <si>
    <t>张喆</t>
  </si>
  <si>
    <t>《格尔木之西》</t>
  </si>
  <si>
    <t xml:space="preserve">潘志成 </t>
  </si>
  <si>
    <t>李化来</t>
  </si>
  <si>
    <t>《长河》</t>
  </si>
  <si>
    <t>毕梓霖</t>
  </si>
  <si>
    <t>何小青</t>
  </si>
  <si>
    <t>《苦艾之味》</t>
  </si>
  <si>
    <t>康玮昕</t>
  </si>
  <si>
    <t>杨洋</t>
  </si>
  <si>
    <t>《生生》</t>
  </si>
  <si>
    <t>范芷筠</t>
  </si>
  <si>
    <t>厉震林</t>
  </si>
  <si>
    <t>《卡瓦格博》</t>
  </si>
  <si>
    <t>刘璨 张天玥 朱奇</t>
  </si>
  <si>
    <t>韩佳希 王艺璇 李海霞</t>
  </si>
  <si>
    <t>《生活在别处》</t>
  </si>
  <si>
    <t>吴瑾、徐锦心</t>
  </si>
  <si>
    <t xml:space="preserve">王冬冬 </t>
  </si>
  <si>
    <t>《春昼》</t>
  </si>
  <si>
    <t>吴姝辰</t>
  </si>
  <si>
    <t>范玮强</t>
  </si>
  <si>
    <t>《谁举报了我》</t>
  </si>
  <si>
    <t>白金环</t>
  </si>
  <si>
    <t>Steve Kunc 等</t>
  </si>
  <si>
    <t>上海温哥华电影学院</t>
  </si>
  <si>
    <t>《绝望主妇计划》</t>
  </si>
  <si>
    <t xml:space="preserve">洪雅琪 </t>
  </si>
  <si>
    <t xml:space="preserve">詹新 肖湘宁   腾俊杰  </t>
  </si>
  <si>
    <t>《秀才》</t>
  </si>
  <si>
    <t>薛紫嫣、贺瑶</t>
  </si>
  <si>
    <t>《全景图 PANORAMA》</t>
  </si>
  <si>
    <t>JEONGYEON KIM 金柾演</t>
  </si>
  <si>
    <t>于文灏</t>
  </si>
  <si>
    <t>《不觉海深》</t>
  </si>
  <si>
    <t>杨静</t>
  </si>
  <si>
    <t>李涛</t>
  </si>
  <si>
    <t>《2022人生大事》</t>
  </si>
  <si>
    <t>潘立春</t>
  </si>
  <si>
    <t>杨世真</t>
  </si>
  <si>
    <t>《得鹿梦鱼》</t>
  </si>
  <si>
    <t>陈祺文</t>
  </si>
  <si>
    <t>严澂晔</t>
  </si>
  <si>
    <t>《倒春寒》</t>
  </si>
  <si>
    <t>石雨泽</t>
  </si>
  <si>
    <t>魏东晓</t>
  </si>
  <si>
    <t>《被藏进照片的我》</t>
  </si>
  <si>
    <t>张博文</t>
  </si>
  <si>
    <t>刘静</t>
  </si>
  <si>
    <t>《般若》</t>
  </si>
  <si>
    <t>薛志刚</t>
  </si>
  <si>
    <t>王翔宇</t>
  </si>
  <si>
    <t>《乡愁》</t>
  </si>
  <si>
    <t>徐寒钦</t>
  </si>
  <si>
    <t>杜冬颖</t>
  </si>
  <si>
    <t>《黑狗拾日》</t>
  </si>
  <si>
    <t>苏惠卿</t>
  </si>
  <si>
    <t>程波</t>
  </si>
  <si>
    <t>《烟波轻安》</t>
  </si>
  <si>
    <t>冯子麟</t>
  </si>
  <si>
    <t>曲丽萍</t>
  </si>
  <si>
    <t>《笔帽》</t>
  </si>
  <si>
    <t>黄禛</t>
  </si>
  <si>
    <t>《山是山的影子》</t>
  </si>
  <si>
    <t xml:space="preserve"> 吴咏妮，陆严宇，于佳怡，徐婧</t>
  </si>
  <si>
    <t xml:space="preserve"> 王雨琪 </t>
  </si>
  <si>
    <t>《淤血》</t>
  </si>
  <si>
    <t>邬嘉岚</t>
  </si>
  <si>
    <t>《除夕》</t>
  </si>
  <si>
    <t>田庭豪</t>
  </si>
  <si>
    <t>《安居巷的三九寒》</t>
  </si>
  <si>
    <t>曾语姗、商骏驰</t>
  </si>
  <si>
    <t>《海上的女儿》</t>
  </si>
  <si>
    <t>赵梓彤</t>
  </si>
  <si>
    <t>詹新</t>
  </si>
  <si>
    <t>《昌林纪事》</t>
  </si>
  <si>
    <t>刘贺琪</t>
  </si>
  <si>
    <t>雷雯</t>
  </si>
  <si>
    <t>《椿象》</t>
  </si>
  <si>
    <t>陈杰</t>
  </si>
  <si>
    <t>万传法</t>
  </si>
  <si>
    <t>《留在原地的人》</t>
  </si>
  <si>
    <t>吴宸希、步嘉仪、徐嘉尧、柳含瑞、管驰菲</t>
  </si>
  <si>
    <t>周芸、李栋、叶挺、林国淑</t>
  </si>
  <si>
    <t>《买妈妈》</t>
  </si>
  <si>
    <t>刘栎，郑瀚明，姜轶赟，韦欣羽，冯珺</t>
  </si>
  <si>
    <t>杜曼 姚沐含</t>
  </si>
  <si>
    <t>《方寸乾坤》</t>
  </si>
  <si>
    <t>邓雅文、张航</t>
  </si>
  <si>
    <t>《公牛》</t>
  </si>
  <si>
    <t>《第三十一位同学》</t>
  </si>
  <si>
    <t>金天</t>
  </si>
  <si>
    <t>《生日》</t>
  </si>
  <si>
    <t>甘栩鸣</t>
  </si>
  <si>
    <t>《再一次》</t>
  </si>
  <si>
    <t>周佳怡</t>
  </si>
  <si>
    <t xml:space="preserve"> 陈 超</t>
  </si>
  <si>
    <t>《♮（还原）》</t>
  </si>
  <si>
    <t>宋高</t>
  </si>
  <si>
    <t>任艾丽</t>
  </si>
  <si>
    <t>《去年过年》</t>
  </si>
  <si>
    <t>陆一、郭敬娴</t>
  </si>
  <si>
    <t>姚铿、刘建平</t>
  </si>
  <si>
    <t>《把论文写在大地上》</t>
  </si>
  <si>
    <t>王莹、李梓萱、戴汶玥</t>
  </si>
  <si>
    <t xml:space="preserve">许浩 </t>
  </si>
  <si>
    <t>《养老院》</t>
  </si>
  <si>
    <t>王玉珑、陆子怡、青胜蓝、田舒桐</t>
  </si>
  <si>
    <t>许浩</t>
  </si>
  <si>
    <t>《乐自上海》</t>
  </si>
  <si>
    <t>徐海艺</t>
  </si>
  <si>
    <t>陈晓达</t>
  </si>
  <si>
    <t>《芙蓉如面柳如眉》</t>
  </si>
  <si>
    <t>刘语琪</t>
  </si>
  <si>
    <t>张隽隽</t>
  </si>
  <si>
    <t>《胭脂奇案》</t>
  </si>
  <si>
    <t>苗若木</t>
  </si>
  <si>
    <t>《师婆旦》</t>
  </si>
  <si>
    <t>崔若梅</t>
  </si>
  <si>
    <t>方虹</t>
  </si>
  <si>
    <t>《舟》</t>
  </si>
  <si>
    <t>徐诗雨</t>
  </si>
  <si>
    <t>孙智华</t>
  </si>
  <si>
    <t>《翻身》</t>
  </si>
  <si>
    <t>卓佳倩、张京臻、帅婷婷</t>
  </si>
  <si>
    <t>《黔世今生》</t>
  </si>
  <si>
    <t>鲁依钢</t>
  </si>
  <si>
    <t>荆盼文</t>
  </si>
  <si>
    <t>《This is Henry》</t>
  </si>
  <si>
    <t xml:space="preserve">马嫣然 </t>
  </si>
  <si>
    <t>王培雷  刘建平</t>
  </si>
  <si>
    <t>《两江交汇》</t>
  </si>
  <si>
    <t>李涵鑫</t>
  </si>
  <si>
    <t>《氟西汀》</t>
  </si>
  <si>
    <t>刘华文</t>
  </si>
  <si>
    <t>\</t>
  </si>
  <si>
    <t>《主演韩伊》</t>
  </si>
  <si>
    <t>杨闵璐</t>
  </si>
  <si>
    <t>舒浩仑</t>
  </si>
  <si>
    <t>《疫情时期的意外男女》</t>
  </si>
  <si>
    <t>毛中来</t>
  </si>
  <si>
    <t>《小朱书店》</t>
  </si>
  <si>
    <t>黄靖茹、樊悦、何雨桐、和灿阳、师艺洋、王馨尧</t>
  </si>
  <si>
    <t>《时光涅槃师》</t>
  </si>
  <si>
    <t xml:space="preserve">李佳颖、李淑垚 </t>
  </si>
  <si>
    <t xml:space="preserve">江俊男 </t>
  </si>
  <si>
    <t>《一根稻草》</t>
  </si>
  <si>
    <t>李赛楠</t>
  </si>
  <si>
    <t>《沉潜》</t>
  </si>
  <si>
    <t>张莉莉</t>
  </si>
  <si>
    <t>林国淑、周芸</t>
  </si>
  <si>
    <t>《海潮无声》</t>
  </si>
  <si>
    <t>章灏宇、李晓瑶、陆子怡、徐哲颖、张佳怡</t>
  </si>
  <si>
    <t>甘圆圆</t>
  </si>
  <si>
    <t>《霓虹》</t>
  </si>
  <si>
    <t>陈晓</t>
  </si>
  <si>
    <t>许迪声</t>
  </si>
  <si>
    <t>《茶》</t>
  </si>
  <si>
    <t>沈毅骏</t>
  </si>
  <si>
    <t>章贇、朱承源</t>
  </si>
  <si>
    <t>《唯美校园》</t>
  </si>
  <si>
    <t>冯英珑</t>
  </si>
  <si>
    <t xml:space="preserve"> 茜丽尔</t>
  </si>
  <si>
    <t>《猎星人》</t>
  </si>
  <si>
    <t>江进花</t>
  </si>
  <si>
    <t>王令森</t>
  </si>
  <si>
    <t>《直到大厦崩塌》</t>
  </si>
  <si>
    <t>邵议霆</t>
  </si>
  <si>
    <t>邵奇</t>
  </si>
  <si>
    <t>《摄影机中的城市记忆》</t>
  </si>
  <si>
    <t>王佳樱</t>
  </si>
  <si>
    <t>张亚光</t>
  </si>
  <si>
    <t>《消夏》</t>
  </si>
  <si>
    <t>何陈孜伊</t>
  </si>
  <si>
    <t>苏竞元</t>
  </si>
  <si>
    <t>《旧书人》</t>
  </si>
  <si>
    <t>张家宁</t>
  </si>
  <si>
    <t xml:space="preserve"> 艾青</t>
  </si>
  <si>
    <t>《劣质爱情》</t>
  </si>
  <si>
    <t>毛越</t>
  </si>
  <si>
    <t xml:space="preserve">高信玉 吴天戈 </t>
  </si>
  <si>
    <t>《蓝色火焰》</t>
  </si>
  <si>
    <t>王力森</t>
  </si>
  <si>
    <t>肖湘宁</t>
  </si>
  <si>
    <t>《三体：台球》</t>
  </si>
  <si>
    <t>孙谦</t>
  </si>
  <si>
    <t>《顶多七天》</t>
  </si>
  <si>
    <t>祝佳慧</t>
  </si>
  <si>
    <t>《芜没幽兰生》</t>
  </si>
  <si>
    <t>何嘉源</t>
  </si>
  <si>
    <t>周艺文 廖婧 高信玉 詹新</t>
  </si>
  <si>
    <t>《巴塔明多的一年十三个月》</t>
  </si>
  <si>
    <t>刘知铨</t>
  </si>
  <si>
    <t>《春日梦静》</t>
  </si>
  <si>
    <t>石明萱</t>
  </si>
  <si>
    <t>罗微</t>
  </si>
  <si>
    <t>《开篇》</t>
  </si>
  <si>
    <t>唐知薇、王雅静、应林笑、钱嘉玲</t>
  </si>
  <si>
    <t>林晓琳</t>
  </si>
  <si>
    <t>《江河湖海》</t>
  </si>
  <si>
    <t>郭志鹏</t>
  </si>
  <si>
    <t>《白兰度》</t>
  </si>
  <si>
    <t>王清逸</t>
  </si>
  <si>
    <t>韩佳希 范玮强</t>
  </si>
  <si>
    <t>《life life》</t>
  </si>
  <si>
    <t>唐诗琪</t>
  </si>
  <si>
    <t>韩佳希</t>
  </si>
  <si>
    <t>《失语》</t>
  </si>
  <si>
    <t>吴佳、吴加怡、许海晴、虞涵涵</t>
  </si>
  <si>
    <t>李有强</t>
  </si>
  <si>
    <t>《慢蒸日记》</t>
  </si>
  <si>
    <t>王雪、韩子睿、黄紫彤</t>
  </si>
  <si>
    <t>《婚姻市场》</t>
  </si>
  <si>
    <t>罗荀、刘英杰、邱小懿</t>
  </si>
  <si>
    <t>《冬日的光》</t>
  </si>
  <si>
    <t>张梓杰 李施桥 李宜芝 范谈斌 沈令君</t>
  </si>
  <si>
    <t>《聲》</t>
  </si>
  <si>
    <t xml:space="preserve">许俊杰 杜吴亦欣 唐辰菲 佟颖  
张世杰 唐颖 </t>
  </si>
  <si>
    <t>杨君武 陈俊吾</t>
  </si>
  <si>
    <t>《猴哥》</t>
  </si>
  <si>
    <t>牟贞匀、林高亿、张旺、袁莉</t>
  </si>
  <si>
    <t>《消失在水中》</t>
  </si>
  <si>
    <t>邵然</t>
  </si>
  <si>
    <t>《重置》</t>
  </si>
  <si>
    <t>王文轩</t>
  </si>
  <si>
    <t>《爆竹》</t>
  </si>
  <si>
    <t>汤杰</t>
  </si>
  <si>
    <t>国际赛</t>
  </si>
  <si>
    <t>最佳创意奖</t>
  </si>
  <si>
    <t>《联觉器》</t>
  </si>
  <si>
    <t>胡帅</t>
  </si>
  <si>
    <t>费俊、陈小文、金日龙</t>
  </si>
  <si>
    <t>中央美术学院</t>
  </si>
  <si>
    <t>装置艺术单项奖</t>
  </si>
  <si>
    <t>《机器启示录》</t>
  </si>
  <si>
    <t>刘佳钰、李杭</t>
  </si>
  <si>
    <t>费俊</t>
  </si>
  <si>
    <t>动态影像单项奖</t>
  </si>
  <si>
    <t>《声体剧场》</t>
  </si>
  <si>
    <t>孟松林</t>
  </si>
  <si>
    <t>陈小文</t>
  </si>
  <si>
    <t>沉浸式空间单项奖</t>
  </si>
  <si>
    <t>《情感阻塞》</t>
  </si>
  <si>
    <t>赵思龙、戢宇翔</t>
  </si>
  <si>
    <t>范敏、黄怡远</t>
  </si>
  <si>
    <t>中国传媒大学</t>
  </si>
  <si>
    <t>人工智能艺术单项奖</t>
  </si>
  <si>
    <t>《彩墨流漓｜数字岭南山水》</t>
  </si>
  <si>
    <t>陈铭杰、陆宇航</t>
  </si>
  <si>
    <t>罗保权</t>
  </si>
  <si>
    <t>广州美术学院</t>
  </si>
  <si>
    <t>交互投影单项奖</t>
  </si>
  <si>
    <r>
      <rPr>
        <sz val="12"/>
        <rFont val="仿宋"/>
        <family val="3"/>
        <charset val="134"/>
      </rPr>
      <t>我们¹人类²在³火星</t>
    </r>
    <r>
      <rPr>
        <sz val="12"/>
        <rFont val="宋体"/>
        <family val="3"/>
        <charset val="134"/>
      </rPr>
      <t>⁴</t>
    </r>
  </si>
  <si>
    <t>贺彦朝、任庆齐、秦漫、张千艺、黄筱茜（whom数字艺术团队）</t>
  </si>
  <si>
    <t>宋协伟、薛天宠、王乃一</t>
  </si>
  <si>
    <t>增强现实/虚拟现实单项奖</t>
  </si>
  <si>
    <t>张敬平、凌军</t>
  </si>
  <si>
    <t>优秀奖</t>
  </si>
  <si>
    <t>Natural Shrub</t>
  </si>
  <si>
    <t>Luyang Zou</t>
  </si>
  <si>
    <t>University College London</t>
  </si>
  <si>
    <t>《食物花园》</t>
  </si>
  <si>
    <t>徐超凡</t>
  </si>
  <si>
    <t>北京市农林科学院</t>
  </si>
  <si>
    <t>任庆齐</t>
  </si>
  <si>
    <t>《Erebo》</t>
  </si>
  <si>
    <t xml:space="preserve"> Erica Amatuci</t>
  </si>
  <si>
    <t>Sandro Bocci</t>
  </si>
  <si>
    <t xml:space="preserve">Accademia di Belle Arti </t>
  </si>
  <si>
    <t>Cristiano Ferracuti aka Mishikatomo</t>
  </si>
  <si>
    <t>Conservatorio di musica Porto Sant'Elpidio</t>
  </si>
  <si>
    <t xml:space="preserve">Sandro Bocci </t>
  </si>
  <si>
    <t>ITIS Montani Fermo</t>
  </si>
  <si>
    <t>植物的轻幽默</t>
  </si>
  <si>
    <t>文敏婕</t>
  </si>
  <si>
    <t>郑达</t>
  </si>
  <si>
    <t>华中师范大学</t>
  </si>
  <si>
    <t>【奇观花园-树与深海】同济大学生活动中心交互式虚拟实境</t>
  </si>
  <si>
    <t>许思源、姜楚怡、吴蕊、李仕豪、孔海洁、李照晴</t>
  </si>
  <si>
    <t>幻墟13号梦境</t>
  </si>
  <si>
    <t>《和·合》</t>
  </si>
  <si>
    <t>麦昊然</t>
  </si>
  <si>
    <t>张海超、邓川</t>
  </si>
  <si>
    <t>伦敦大学学院</t>
  </si>
  <si>
    <t>《A.I. 石窟》</t>
  </si>
  <si>
    <t>张紫弈</t>
  </si>
  <si>
    <t>Ina Conradi Chavez</t>
  </si>
  <si>
    <t>新加坡南洋理工大学</t>
  </si>
  <si>
    <t>《云端筑梦》</t>
  </si>
  <si>
    <t>李菁菁、扈奕飞、曾子凌</t>
  </si>
  <si>
    <t>程斌
王志鹏</t>
  </si>
  <si>
    <t xml:space="preserve">白噪音--基于实验电子音乐下人机交互的实验性影像 </t>
  </si>
  <si>
    <t>周雨薇</t>
  </si>
  <si>
    <t>李维</t>
  </si>
  <si>
    <t>《起源》</t>
  </si>
  <si>
    <t>林芷羽</t>
  </si>
  <si>
    <t>云南大学</t>
  </si>
  <si>
    <t>《交互装置-色彩平衡》</t>
  </si>
  <si>
    <t>袁若涵、江韵、曾乐儿、黄佩霖、何闻乐、林子尧</t>
  </si>
  <si>
    <t>雷鸣、谭盛华、赵骏炜</t>
  </si>
  <si>
    <t>《飞花令•鹭》</t>
  </si>
  <si>
    <t>陈柳、张予秦</t>
  </si>
  <si>
    <t>陈天翼、胡晓琛</t>
  </si>
  <si>
    <t>Hypernature</t>
  </si>
  <si>
    <t>王子悦、Alicia Leonie Waibel</t>
  </si>
  <si>
    <t>Paul Bavister &amp; Emma Kate Matthews</t>
  </si>
  <si>
    <t xml:space="preserve">《Butterfly Plan I》 </t>
  </si>
  <si>
    <t>毕方超</t>
  </si>
  <si>
    <t>HfG Karlsruhe (德国卡尔斯鲁厄国立设计学院)</t>
  </si>
  <si>
    <t>Melomaniac</t>
  </si>
  <si>
    <t>姚阿俊</t>
  </si>
  <si>
    <t>Ana Tudor、Vicky Mather</t>
  </si>
  <si>
    <t>University of Arts London</t>
  </si>
  <si>
    <t>王怡然</t>
  </si>
  <si>
    <t>朱璇</t>
  </si>
  <si>
    <t>Kingston University</t>
  </si>
  <si>
    <t>Andrà tutto bene</t>
  </si>
  <si>
    <t>张程、赵越</t>
  </si>
  <si>
    <t>Roberto Manassero，Petar mavrodiev</t>
  </si>
  <si>
    <t>Nuova accademia di belle arti（milano）</t>
  </si>
  <si>
    <t>一直游到海水变蓝-谁在看着谁</t>
  </si>
  <si>
    <t>卞卡</t>
  </si>
  <si>
    <t>大森 悟</t>
  </si>
  <si>
    <t>日本东京女子美术大学</t>
  </si>
  <si>
    <t>附件2</t>
  </si>
  <si>
    <t>第八届“汇创青春”——上海大学生文化创意作品展示活动获奖名单
（优秀组织奖-集体）
（排名不分先后）</t>
  </si>
  <si>
    <t>单位名称</t>
  </si>
  <si>
    <t>第八届“汇创青春”——上海大学生文化创意作品展示活动获奖名单
（优秀组织奖-个人）
（排名不分先后）</t>
  </si>
  <si>
    <t>姓名</t>
  </si>
  <si>
    <t>所在单位</t>
  </si>
  <si>
    <t>沈嘉</t>
  </si>
  <si>
    <t>赵晓娇</t>
  </si>
  <si>
    <t>万芳</t>
  </si>
  <si>
    <t>崔明阳</t>
  </si>
  <si>
    <t>毛慧慧</t>
  </si>
  <si>
    <t>唐竭婧</t>
  </si>
  <si>
    <t>唐鸿芳</t>
  </si>
  <si>
    <t>薛刚</t>
  </si>
  <si>
    <t>周颖</t>
  </si>
  <si>
    <t>梁晓玉</t>
  </si>
  <si>
    <t>谢苗苗</t>
  </si>
  <si>
    <t>胡海艺</t>
  </si>
  <si>
    <t>范丛博</t>
  </si>
  <si>
    <t>金秋</t>
  </si>
  <si>
    <t>朱志钰</t>
  </si>
  <si>
    <t>花蕾</t>
  </si>
  <si>
    <t>唐廷强</t>
  </si>
  <si>
    <t>盛俊丽</t>
  </si>
  <si>
    <t>刘永进</t>
  </si>
  <si>
    <t>刘晓东</t>
  </si>
  <si>
    <t>郭炳心</t>
  </si>
  <si>
    <t>殷洁如</t>
  </si>
  <si>
    <t>唐雁</t>
  </si>
  <si>
    <t>唐永升</t>
  </si>
  <si>
    <t>顾艺</t>
  </si>
  <si>
    <t>万军</t>
  </si>
  <si>
    <t>尹智杰</t>
  </si>
  <si>
    <t>宁书家</t>
  </si>
  <si>
    <t>黄伟芳</t>
  </si>
  <si>
    <t>梁珍妮</t>
  </si>
  <si>
    <t>杜晓庆</t>
  </si>
  <si>
    <t>杨霞</t>
  </si>
  <si>
    <t>张承龙</t>
  </si>
  <si>
    <t>曲一公</t>
  </si>
  <si>
    <t>张伟民</t>
  </si>
  <si>
    <t>刘佳琛</t>
  </si>
  <si>
    <t>王长兴</t>
  </si>
  <si>
    <t>王冲</t>
  </si>
  <si>
    <t>陈美桦</t>
  </si>
  <si>
    <t>李梦</t>
  </si>
  <si>
    <t>刘媛</t>
  </si>
  <si>
    <t>黄馥君</t>
  </si>
  <si>
    <t>苏锴</t>
  </si>
  <si>
    <t>附件3</t>
    <phoneticPr fontId="18" type="noConversion"/>
  </si>
</sst>
</file>

<file path=xl/styles.xml><?xml version="1.0" encoding="utf-8"?>
<styleSheet xmlns="http://schemas.openxmlformats.org/spreadsheetml/2006/main">
  <numFmts count="1">
    <numFmt numFmtId="176" formatCode="&quot;《&quot;@&quot;》&quot;"/>
  </numFmts>
  <fonts count="19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sz val="14"/>
      <name val="仿宋"/>
      <family val="3"/>
      <charset val="134"/>
    </font>
    <font>
      <sz val="14"/>
      <name val="华文中宋"/>
      <family val="3"/>
      <charset val="134"/>
    </font>
    <font>
      <b/>
      <sz val="14"/>
      <name val="仿宋"/>
      <family val="3"/>
      <charset val="134"/>
    </font>
    <font>
      <sz val="16"/>
      <name val="宋体"/>
      <family val="3"/>
      <charset val="134"/>
      <scheme val="minor"/>
    </font>
    <font>
      <sz val="16"/>
      <name val="仿宋"/>
      <family val="3"/>
      <charset val="134"/>
    </font>
    <font>
      <sz val="11"/>
      <color indexed="8"/>
      <name val="仿宋"/>
      <family val="3"/>
      <charset val="134"/>
    </font>
    <font>
      <b/>
      <sz val="13"/>
      <color indexed="8"/>
      <name val="华文中宋"/>
      <family val="3"/>
      <charset val="134"/>
    </font>
    <font>
      <b/>
      <sz val="11"/>
      <name val="黑体"/>
      <family val="3"/>
      <charset val="134"/>
    </font>
    <font>
      <sz val="12"/>
      <name val="仿宋"/>
      <family val="3"/>
      <charset val="134"/>
    </font>
    <font>
      <u/>
      <sz val="12"/>
      <name val="仿宋"/>
      <family val="3"/>
      <charset val="134"/>
    </font>
    <font>
      <sz val="12"/>
      <name val="等线"/>
      <charset val="134"/>
    </font>
    <font>
      <sz val="12"/>
      <name val="MS Gothic"/>
      <family val="3"/>
      <charset val="128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Microsoft YaHei"/>
      <family val="2"/>
    </font>
    <font>
      <sz val="12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5" fillId="0" borderId="0"/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176" fontId="10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</cellXfs>
  <cellStyles count="2">
    <cellStyle name="常规" xfId="0" builtinId="0"/>
    <cellStyle name="常规 2" xfId="1"/>
  </cellStyles>
  <dxfs count="16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9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9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9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9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9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9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9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9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9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9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0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0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0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0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0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0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0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0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0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0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1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1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1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1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1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1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1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1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1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1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2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2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2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2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2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2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2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2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2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2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3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3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3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3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3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3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3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3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3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3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4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4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4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4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4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4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4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4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4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4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5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5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5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5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5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5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5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5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5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5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6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6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6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6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6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6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6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6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6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6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7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7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7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7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7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7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7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7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7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7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8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8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8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8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8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8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8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8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8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8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9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9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9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9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9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9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9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9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9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9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0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0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0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0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0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0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0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0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0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0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1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1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1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1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1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1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1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1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1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1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2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2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2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2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2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2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2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2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2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2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3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3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3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3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3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3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3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3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3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3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4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4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4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4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4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4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4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4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4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4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5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5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5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5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5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5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5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5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5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5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6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6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6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6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6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6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6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6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6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6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7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7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7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7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7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7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7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7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7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7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8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8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8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8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8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8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8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8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8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8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9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9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9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9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9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9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9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9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9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9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0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0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0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0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0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0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0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0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0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0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1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1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1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1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1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1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1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1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1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1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2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2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2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2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2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2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26" name="文本框 3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2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28" name="文本框 5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2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30" name="文本框 7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3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32" name="文本框 9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3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34" name="文本框 1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3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36" name="文本框 13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3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38" name="文本框 15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3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40" name="文本框 17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4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42" name="文本框 19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4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44" name="文本框 2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4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46" name="文本框 23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4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48" name="文本框 25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4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50" name="文本框 27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5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52" name="文本框 29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5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54" name="文本框 3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5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56" name="文本框 33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5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58" name="文本框 35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5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60" name="文本框 37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6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62" name="文本框 39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6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64" name="文本框 4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6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66" name="文本框 43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6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68" name="文本框 45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6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70" name="文本框 47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7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72" name="文本框 49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7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74" name="文本框 5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7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76" name="文本框 53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7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78" name="文本框 55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7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80" name="文本框 57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8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82" name="文本框 59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8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84" name="文本框 6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8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86" name="文本框 63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8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88" name="文本框 65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8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90" name="文本框 67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9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92" name="文本框 69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9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94" name="文本框 7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9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96" name="文本框 73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9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98" name="文本框 75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9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00" name="文本框 77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0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02" name="文本框 79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0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04" name="文本框 8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0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06" name="文本框 83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0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08" name="文本框 85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0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10" name="文本框 87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1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12" name="文本框 89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1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14" name="文本框 9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1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16" name="文本框 93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1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18" name="文本框 95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1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20" name="文本框 97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2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22" name="文本框 99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2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24" name="文本框 10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2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26" name="文本框 103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2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28" name="文本框 105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2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30" name="文本框 107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3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32" name="文本框 109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3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34" name="文本框 11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3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36" name="文本框 113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3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38" name="文本框 115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3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40" name="文本框 117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4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42" name="文本框 119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4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44" name="文本框 12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4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46" name="文本框 123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4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48" name="文本框 125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4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50" name="文本框 127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5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52" name="文本框 129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5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54" name="文本框 13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5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56" name="文本框 133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5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58" name="文本框 135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5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60" name="文本框 137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6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62" name="文本框 139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6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64" name="文本框 14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6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66" name="文本框 143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6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68" name="文本框 145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6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70" name="文本框 147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7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72" name="文本框 149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7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74" name="文本框 15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7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76" name="文本框 153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7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78" name="文本框 155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7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80" name="文本框 157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8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82" name="文本框 159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8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84" name="文本框 16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8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86" name="文本框 163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8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88" name="文本框 165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8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90" name="文本框 167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9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92" name="文本框 169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9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94" name="文本框 17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9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96" name="文本框 173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9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98" name="文本框 175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9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00" name="文本框 177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0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02" name="文本框 179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0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04" name="文本框 18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0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06" name="文本框 183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0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08" name="文本框 185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0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10" name="文本框 187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1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1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1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14" name="文本框 3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1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16" name="文本框 5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1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18" name="文本框 7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1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20" name="文本框 9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2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22" name="文本框 1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2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24" name="文本框 13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2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26" name="文本框 15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2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28" name="文本框 17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2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30" name="文本框 19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3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32" name="文本框 2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3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34" name="文本框 23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3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36" name="文本框 25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3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38" name="文本框 27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3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40" name="文本框 29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4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42" name="文本框 3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4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44" name="文本框 33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4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46" name="文本框 35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4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48" name="文本框 37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4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50" name="文本框 39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5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52" name="文本框 4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5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54" name="文本框 43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5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56" name="文本框 45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5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58" name="文本框 47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5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60" name="文本框 49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6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62" name="文本框 5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6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64" name="文本框 53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6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66" name="文本框 55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6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68" name="文本框 57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6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70" name="文本框 59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7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72" name="文本框 6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7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74" name="文本框 63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7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76" name="文本框 65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7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78" name="文本框 67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7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80" name="文本框 69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8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82" name="文本框 7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8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84" name="文本框 73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8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86" name="文本框 75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8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88" name="文本框 77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8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90" name="文本框 79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9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92" name="文本框 8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9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94" name="文本框 83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9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96" name="文本框 85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9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98" name="文本框 87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9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00" name="文本框 89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0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02" name="文本框 9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0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04" name="文本框 93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0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06" name="文本框 95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0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08" name="文本框 97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0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10" name="文本框 99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1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12" name="文本框 10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1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14" name="文本框 103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1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16" name="文本框 105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1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18" name="文本框 107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1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20" name="文本框 109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2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22" name="文本框 11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2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24" name="文本框 113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2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26" name="文本框 115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2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2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2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3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3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3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3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3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3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3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3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3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3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4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4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4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4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4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4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4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4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4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4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5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5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5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5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5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5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5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5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5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5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6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6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6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6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6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6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6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6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6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6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7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7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7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7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7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7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7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7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7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7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8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8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8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8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8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8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8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8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8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8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9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9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9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9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9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9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9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9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9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9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0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0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0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0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0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0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0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0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0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0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1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1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1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1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1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1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1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1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1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1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2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2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2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2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2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2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2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2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2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2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3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3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3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3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3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3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3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3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3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3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4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4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4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4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4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4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4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4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4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4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5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5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5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5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5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5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5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5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5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5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6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6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6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6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6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6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6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6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6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6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7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7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7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7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7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7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7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7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7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7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8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8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8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8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8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8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8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8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8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8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9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9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9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9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9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9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9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9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9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9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0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0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0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0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0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0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0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0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0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0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1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1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1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1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1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1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1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1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1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1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2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2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2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2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2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2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2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2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2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2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3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3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3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3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3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3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3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3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3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3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4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4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4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4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4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4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4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4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4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4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5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5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5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5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5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5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5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5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5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5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6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6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6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6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6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6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6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6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6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6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7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7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7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7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7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7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7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7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7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7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8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8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8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8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8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8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8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8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8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8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9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9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9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9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9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9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9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9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9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9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90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90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90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90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90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90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90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90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90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90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91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91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91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91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91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91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91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91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91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91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92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92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92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92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92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92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92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92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92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92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93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93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93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93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93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93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93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93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93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93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94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94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94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94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94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94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94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94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94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94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95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95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95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95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95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95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95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95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95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95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96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96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96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96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96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96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96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96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96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96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97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97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97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97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97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97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97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97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97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97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98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98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98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98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98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98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98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98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98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98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99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99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99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99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99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99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99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99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99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99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00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00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00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00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00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00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00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00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00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00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01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01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01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01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01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01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01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01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01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01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02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02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02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02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02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02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02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02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02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02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03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03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03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03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03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03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03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03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03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03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04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04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04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04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04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04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04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04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04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04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05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05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05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05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05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05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05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05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05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05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06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06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06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06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06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06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06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06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06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06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07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07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07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07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07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07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07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07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07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07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08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08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08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08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08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08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08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08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08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08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09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09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09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09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09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09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09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09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09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09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10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10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10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10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10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10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10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10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10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10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11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11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11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11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11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11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11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11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11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11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12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12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12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12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12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12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12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12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12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12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13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13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13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13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13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13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13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13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13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13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14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14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14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14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14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14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14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14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14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14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15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15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15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15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15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15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15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15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15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15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16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16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16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16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16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16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16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16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16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16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17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17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17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17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17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17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17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17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17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17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18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18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18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18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18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18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18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18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18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18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19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19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19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19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19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19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19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19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19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19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20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20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20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20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20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20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20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20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20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20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21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21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21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21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21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21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21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21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21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21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22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22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22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22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22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22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22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22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22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22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23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23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23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23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23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23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23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23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23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23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24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24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24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24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24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24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24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24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24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24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25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25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25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25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25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25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25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25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25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25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26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26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26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26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26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26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26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26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26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26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27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27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27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27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27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27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27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27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27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27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28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28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28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28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28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28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28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28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28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28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29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29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29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29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29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29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29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29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29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29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30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30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30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30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30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30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30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30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30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30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31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31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31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31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31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31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31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31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31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31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32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32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32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32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32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32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32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32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32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32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33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33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33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33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33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33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33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33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33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33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34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34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34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34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34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34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34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34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34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34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35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35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35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35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35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35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35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35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35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35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36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36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36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36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36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36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36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36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36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36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37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37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37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37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37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37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37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37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37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37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38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38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38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38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38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38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38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38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38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38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39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39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39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39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39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39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39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39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39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39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40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40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40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40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40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40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40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40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40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40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41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41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41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41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41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41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41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41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41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41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42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42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42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42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42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42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42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42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42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42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43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43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43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43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43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43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43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43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43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43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44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44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44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44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44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44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44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44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44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44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45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45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45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45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45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45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45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45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45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45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46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46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46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46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46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46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46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46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46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46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47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47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47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47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47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47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47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47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47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47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48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48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48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48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48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48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48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48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48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48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49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49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49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49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49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49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49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49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49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49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50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50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50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50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50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50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50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50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50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50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51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51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51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51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51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51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51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51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51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51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52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52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52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52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52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52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52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52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52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52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53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53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53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53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53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53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53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53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53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53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54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54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54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54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54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54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54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54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54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54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55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55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55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55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55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55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55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55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55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55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56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56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56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56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56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56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56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56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56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56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57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57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57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57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57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57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57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57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57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57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58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58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58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58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58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58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58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58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58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58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59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59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59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59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59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59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59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59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59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59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60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60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60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60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60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60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60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60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60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60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61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61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61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61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61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61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61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61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61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61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62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62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62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62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62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62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62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62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62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62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63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63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63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63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63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63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63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63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63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63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64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64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64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64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64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64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64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64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64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64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65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65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65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65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234018</xdr:colOff>
      <xdr:row>195</xdr:row>
      <xdr:rowOff>0</xdr:rowOff>
    </xdr:from>
    <xdr:ext cx="52" cy="191078"/>
    <xdr:sp macro="" textlink="">
      <xdr:nvSpPr>
        <xdr:cNvPr id="1654" name="文本框 1"/>
        <xdr:cNvSpPr txBox="1"/>
      </xdr:nvSpPr>
      <xdr:spPr>
        <a:xfrm>
          <a:off x="233680" y="62150625"/>
          <a:ext cx="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234018</xdr:colOff>
      <xdr:row>195</xdr:row>
      <xdr:rowOff>0</xdr:rowOff>
    </xdr:from>
    <xdr:ext cx="52" cy="191078"/>
    <xdr:sp macro="" textlink="">
      <xdr:nvSpPr>
        <xdr:cNvPr id="1655" name="文本框 1"/>
        <xdr:cNvSpPr txBox="1"/>
      </xdr:nvSpPr>
      <xdr:spPr>
        <a:xfrm>
          <a:off x="233680" y="62150625"/>
          <a:ext cx="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234018</xdr:colOff>
      <xdr:row>195</xdr:row>
      <xdr:rowOff>0</xdr:rowOff>
    </xdr:from>
    <xdr:ext cx="52" cy="191078"/>
    <xdr:sp macro="" textlink="">
      <xdr:nvSpPr>
        <xdr:cNvPr id="1656" name="文本框 1"/>
        <xdr:cNvSpPr txBox="1"/>
      </xdr:nvSpPr>
      <xdr:spPr>
        <a:xfrm>
          <a:off x="233680" y="62150625"/>
          <a:ext cx="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234018</xdr:colOff>
      <xdr:row>195</xdr:row>
      <xdr:rowOff>0</xdr:rowOff>
    </xdr:from>
    <xdr:ext cx="52" cy="191078"/>
    <xdr:sp macro="" textlink="">
      <xdr:nvSpPr>
        <xdr:cNvPr id="1657" name="文本框 1"/>
        <xdr:cNvSpPr txBox="1"/>
      </xdr:nvSpPr>
      <xdr:spPr>
        <a:xfrm>
          <a:off x="233680" y="62150625"/>
          <a:ext cx="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65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65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66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66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66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66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66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66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66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66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66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66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67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67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67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67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67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67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67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67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67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67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68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68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68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68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68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68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68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68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68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68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69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69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69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69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69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69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69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69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69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69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70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70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70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70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70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70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70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70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70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70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71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71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71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71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71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71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71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71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71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71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72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72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72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72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72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72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72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72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72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72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73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73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73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73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73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73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73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73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73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73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74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74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74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74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74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74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74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74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74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74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75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75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75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75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75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75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75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75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75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75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76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76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76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76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76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76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76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76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76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76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77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77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77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77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77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77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77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77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77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77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78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78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78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78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78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78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78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78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78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78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79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79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79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79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79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79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79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79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79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79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80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80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80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80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80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80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80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80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80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80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81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81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81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81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81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81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81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81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81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81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82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82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82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82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82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82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82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82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82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82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83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83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83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83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83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83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83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83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83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83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84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84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84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84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84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84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84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84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84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84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85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85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85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85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85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85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85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85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85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85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86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86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86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86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86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86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86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86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86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86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87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87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87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87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87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87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87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87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87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87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88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88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88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88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88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88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88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88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88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88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89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89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89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89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89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89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89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89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89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89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90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90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90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90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90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90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90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90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90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90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91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91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91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91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91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91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91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91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91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91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92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92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92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92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92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92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92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92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92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92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93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93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93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93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93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93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93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93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93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93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94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94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94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94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94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94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94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94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94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94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95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95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95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95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95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95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95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95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95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95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96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96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96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96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96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96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96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96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96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96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97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97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97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97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97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97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97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97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97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97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98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98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98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98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98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98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221981</xdr:colOff>
      <xdr:row>195</xdr:row>
      <xdr:rowOff>0</xdr:rowOff>
    </xdr:from>
    <xdr:ext cx="56" cy="170792"/>
    <xdr:sp macro="" textlink="">
      <xdr:nvSpPr>
        <xdr:cNvPr id="1986" name="文本框 1"/>
        <xdr:cNvSpPr txBox="1"/>
      </xdr:nvSpPr>
      <xdr:spPr>
        <a:xfrm>
          <a:off x="221615" y="62150625"/>
          <a:ext cx="0" cy="170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221981</xdr:colOff>
      <xdr:row>195</xdr:row>
      <xdr:rowOff>0</xdr:rowOff>
    </xdr:from>
    <xdr:ext cx="56" cy="170792"/>
    <xdr:sp macro="" textlink="">
      <xdr:nvSpPr>
        <xdr:cNvPr id="1987" name="文本框 1"/>
        <xdr:cNvSpPr txBox="1"/>
      </xdr:nvSpPr>
      <xdr:spPr>
        <a:xfrm>
          <a:off x="221615" y="62150625"/>
          <a:ext cx="0" cy="170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98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98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99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99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99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99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99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99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99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99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99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199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00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00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00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00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00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00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00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00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00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00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01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01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01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01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01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01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01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01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01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01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02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02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02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02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02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02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02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02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02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02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03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03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03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03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03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03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03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03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03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03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04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04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04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04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04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04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04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04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04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04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05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05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222976</xdr:colOff>
      <xdr:row>195</xdr:row>
      <xdr:rowOff>0</xdr:rowOff>
    </xdr:from>
    <xdr:ext cx="56" cy="172227"/>
    <xdr:sp macro="" textlink="">
      <xdr:nvSpPr>
        <xdr:cNvPr id="2052" name="文本框 1"/>
        <xdr:cNvSpPr txBox="1"/>
      </xdr:nvSpPr>
      <xdr:spPr>
        <a:xfrm>
          <a:off x="222885" y="62150625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222976</xdr:colOff>
      <xdr:row>195</xdr:row>
      <xdr:rowOff>0</xdr:rowOff>
    </xdr:from>
    <xdr:ext cx="56" cy="172227"/>
    <xdr:sp macro="" textlink="">
      <xdr:nvSpPr>
        <xdr:cNvPr id="2053" name="文本框 1"/>
        <xdr:cNvSpPr txBox="1"/>
      </xdr:nvSpPr>
      <xdr:spPr>
        <a:xfrm>
          <a:off x="222885" y="62150625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222976</xdr:colOff>
      <xdr:row>195</xdr:row>
      <xdr:rowOff>0</xdr:rowOff>
    </xdr:from>
    <xdr:ext cx="56" cy="172227"/>
    <xdr:sp macro="" textlink="">
      <xdr:nvSpPr>
        <xdr:cNvPr id="2054" name="文本框 1"/>
        <xdr:cNvSpPr txBox="1"/>
      </xdr:nvSpPr>
      <xdr:spPr>
        <a:xfrm>
          <a:off x="222885" y="62150625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222976</xdr:colOff>
      <xdr:row>195</xdr:row>
      <xdr:rowOff>0</xdr:rowOff>
    </xdr:from>
    <xdr:ext cx="56" cy="172227"/>
    <xdr:sp macro="" textlink="">
      <xdr:nvSpPr>
        <xdr:cNvPr id="2055" name="文本框 1"/>
        <xdr:cNvSpPr txBox="1"/>
      </xdr:nvSpPr>
      <xdr:spPr>
        <a:xfrm>
          <a:off x="222885" y="62150625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222976</xdr:colOff>
      <xdr:row>195</xdr:row>
      <xdr:rowOff>0</xdr:rowOff>
    </xdr:from>
    <xdr:ext cx="56" cy="172227"/>
    <xdr:sp macro="" textlink="">
      <xdr:nvSpPr>
        <xdr:cNvPr id="2056" name="文本框 1"/>
        <xdr:cNvSpPr txBox="1"/>
      </xdr:nvSpPr>
      <xdr:spPr>
        <a:xfrm>
          <a:off x="222885" y="62150625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222976</xdr:colOff>
      <xdr:row>195</xdr:row>
      <xdr:rowOff>0</xdr:rowOff>
    </xdr:from>
    <xdr:ext cx="56" cy="172227"/>
    <xdr:sp macro="" textlink="">
      <xdr:nvSpPr>
        <xdr:cNvPr id="2057" name="文本框 1"/>
        <xdr:cNvSpPr txBox="1"/>
      </xdr:nvSpPr>
      <xdr:spPr>
        <a:xfrm>
          <a:off x="222885" y="62150625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222976</xdr:colOff>
      <xdr:row>195</xdr:row>
      <xdr:rowOff>0</xdr:rowOff>
    </xdr:from>
    <xdr:ext cx="56" cy="172227"/>
    <xdr:sp macro="" textlink="">
      <xdr:nvSpPr>
        <xdr:cNvPr id="2058" name="文本框 1"/>
        <xdr:cNvSpPr txBox="1"/>
      </xdr:nvSpPr>
      <xdr:spPr>
        <a:xfrm>
          <a:off x="222885" y="62150625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222976</xdr:colOff>
      <xdr:row>195</xdr:row>
      <xdr:rowOff>0</xdr:rowOff>
    </xdr:from>
    <xdr:ext cx="56" cy="172227"/>
    <xdr:sp macro="" textlink="">
      <xdr:nvSpPr>
        <xdr:cNvPr id="2059" name="文本框 1"/>
        <xdr:cNvSpPr txBox="1"/>
      </xdr:nvSpPr>
      <xdr:spPr>
        <a:xfrm>
          <a:off x="222885" y="62150625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222976</xdr:colOff>
      <xdr:row>195</xdr:row>
      <xdr:rowOff>0</xdr:rowOff>
    </xdr:from>
    <xdr:ext cx="56" cy="172227"/>
    <xdr:sp macro="" textlink="">
      <xdr:nvSpPr>
        <xdr:cNvPr id="2060" name="文本框 1"/>
        <xdr:cNvSpPr txBox="1"/>
      </xdr:nvSpPr>
      <xdr:spPr>
        <a:xfrm>
          <a:off x="222885" y="62150625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222976</xdr:colOff>
      <xdr:row>195</xdr:row>
      <xdr:rowOff>0</xdr:rowOff>
    </xdr:from>
    <xdr:ext cx="56" cy="172227"/>
    <xdr:sp macro="" textlink="">
      <xdr:nvSpPr>
        <xdr:cNvPr id="2061" name="文本框 1"/>
        <xdr:cNvSpPr txBox="1"/>
      </xdr:nvSpPr>
      <xdr:spPr>
        <a:xfrm>
          <a:off x="222885" y="62150625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222976</xdr:colOff>
      <xdr:row>195</xdr:row>
      <xdr:rowOff>0</xdr:rowOff>
    </xdr:from>
    <xdr:ext cx="56" cy="172227"/>
    <xdr:sp macro="" textlink="">
      <xdr:nvSpPr>
        <xdr:cNvPr id="2062" name="文本框 1"/>
        <xdr:cNvSpPr txBox="1"/>
      </xdr:nvSpPr>
      <xdr:spPr>
        <a:xfrm>
          <a:off x="222885" y="62150625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222976</xdr:colOff>
      <xdr:row>195</xdr:row>
      <xdr:rowOff>0</xdr:rowOff>
    </xdr:from>
    <xdr:ext cx="56" cy="172227"/>
    <xdr:sp macro="" textlink="">
      <xdr:nvSpPr>
        <xdr:cNvPr id="2063" name="文本框 1"/>
        <xdr:cNvSpPr txBox="1"/>
      </xdr:nvSpPr>
      <xdr:spPr>
        <a:xfrm>
          <a:off x="222885" y="62150625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222976</xdr:colOff>
      <xdr:row>195</xdr:row>
      <xdr:rowOff>0</xdr:rowOff>
    </xdr:from>
    <xdr:ext cx="56" cy="172227"/>
    <xdr:sp macro="" textlink="">
      <xdr:nvSpPr>
        <xdr:cNvPr id="2064" name="文本框 1"/>
        <xdr:cNvSpPr txBox="1"/>
      </xdr:nvSpPr>
      <xdr:spPr>
        <a:xfrm>
          <a:off x="222885" y="62150625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222976</xdr:colOff>
      <xdr:row>195</xdr:row>
      <xdr:rowOff>0</xdr:rowOff>
    </xdr:from>
    <xdr:ext cx="56" cy="172227"/>
    <xdr:sp macro="" textlink="">
      <xdr:nvSpPr>
        <xdr:cNvPr id="2065" name="文本框 1"/>
        <xdr:cNvSpPr txBox="1"/>
      </xdr:nvSpPr>
      <xdr:spPr>
        <a:xfrm>
          <a:off x="222885" y="62150625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222976</xdr:colOff>
      <xdr:row>195</xdr:row>
      <xdr:rowOff>0</xdr:rowOff>
    </xdr:from>
    <xdr:ext cx="56" cy="172227"/>
    <xdr:sp macro="" textlink="">
      <xdr:nvSpPr>
        <xdr:cNvPr id="2066" name="文本框 1"/>
        <xdr:cNvSpPr txBox="1"/>
      </xdr:nvSpPr>
      <xdr:spPr>
        <a:xfrm>
          <a:off x="222885" y="62150625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222976</xdr:colOff>
      <xdr:row>195</xdr:row>
      <xdr:rowOff>0</xdr:rowOff>
    </xdr:from>
    <xdr:ext cx="56" cy="172227"/>
    <xdr:sp macro="" textlink="">
      <xdr:nvSpPr>
        <xdr:cNvPr id="2067" name="文本框 1"/>
        <xdr:cNvSpPr txBox="1"/>
      </xdr:nvSpPr>
      <xdr:spPr>
        <a:xfrm>
          <a:off x="222885" y="62150625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222976</xdr:colOff>
      <xdr:row>195</xdr:row>
      <xdr:rowOff>0</xdr:rowOff>
    </xdr:from>
    <xdr:ext cx="56" cy="172227"/>
    <xdr:sp macro="" textlink="">
      <xdr:nvSpPr>
        <xdr:cNvPr id="2068" name="文本框 1"/>
        <xdr:cNvSpPr txBox="1"/>
      </xdr:nvSpPr>
      <xdr:spPr>
        <a:xfrm>
          <a:off x="222885" y="62150625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222976</xdr:colOff>
      <xdr:row>195</xdr:row>
      <xdr:rowOff>0</xdr:rowOff>
    </xdr:from>
    <xdr:ext cx="56" cy="172227"/>
    <xdr:sp macro="" textlink="">
      <xdr:nvSpPr>
        <xdr:cNvPr id="2069" name="文本框 1"/>
        <xdr:cNvSpPr txBox="1"/>
      </xdr:nvSpPr>
      <xdr:spPr>
        <a:xfrm>
          <a:off x="222885" y="62150625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222976</xdr:colOff>
      <xdr:row>195</xdr:row>
      <xdr:rowOff>0</xdr:rowOff>
    </xdr:from>
    <xdr:ext cx="56" cy="172227"/>
    <xdr:sp macro="" textlink="">
      <xdr:nvSpPr>
        <xdr:cNvPr id="2070" name="文本框 1"/>
        <xdr:cNvSpPr txBox="1"/>
      </xdr:nvSpPr>
      <xdr:spPr>
        <a:xfrm>
          <a:off x="222885" y="62150625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222976</xdr:colOff>
      <xdr:row>195</xdr:row>
      <xdr:rowOff>0</xdr:rowOff>
    </xdr:from>
    <xdr:ext cx="56" cy="172227"/>
    <xdr:sp macro="" textlink="">
      <xdr:nvSpPr>
        <xdr:cNvPr id="2071" name="文本框 1"/>
        <xdr:cNvSpPr txBox="1"/>
      </xdr:nvSpPr>
      <xdr:spPr>
        <a:xfrm>
          <a:off x="222885" y="62150625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222976</xdr:colOff>
      <xdr:row>195</xdr:row>
      <xdr:rowOff>0</xdr:rowOff>
    </xdr:from>
    <xdr:ext cx="56" cy="172227"/>
    <xdr:sp macro="" textlink="">
      <xdr:nvSpPr>
        <xdr:cNvPr id="2072" name="文本框 1"/>
        <xdr:cNvSpPr txBox="1"/>
      </xdr:nvSpPr>
      <xdr:spPr>
        <a:xfrm>
          <a:off x="222885" y="62150625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222976</xdr:colOff>
      <xdr:row>195</xdr:row>
      <xdr:rowOff>0</xdr:rowOff>
    </xdr:from>
    <xdr:ext cx="56" cy="172227"/>
    <xdr:sp macro="" textlink="">
      <xdr:nvSpPr>
        <xdr:cNvPr id="2073" name="文本框 1"/>
        <xdr:cNvSpPr txBox="1"/>
      </xdr:nvSpPr>
      <xdr:spPr>
        <a:xfrm>
          <a:off x="222885" y="62150625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222976</xdr:colOff>
      <xdr:row>195</xdr:row>
      <xdr:rowOff>0</xdr:rowOff>
    </xdr:from>
    <xdr:ext cx="56" cy="172227"/>
    <xdr:sp macro="" textlink="">
      <xdr:nvSpPr>
        <xdr:cNvPr id="2074" name="文本框 1"/>
        <xdr:cNvSpPr txBox="1"/>
      </xdr:nvSpPr>
      <xdr:spPr>
        <a:xfrm>
          <a:off x="222885" y="62150625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222976</xdr:colOff>
      <xdr:row>195</xdr:row>
      <xdr:rowOff>0</xdr:rowOff>
    </xdr:from>
    <xdr:ext cx="56" cy="172227"/>
    <xdr:sp macro="" textlink="">
      <xdr:nvSpPr>
        <xdr:cNvPr id="2075" name="文本框 1"/>
        <xdr:cNvSpPr txBox="1"/>
      </xdr:nvSpPr>
      <xdr:spPr>
        <a:xfrm>
          <a:off x="222885" y="62150625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222976</xdr:colOff>
      <xdr:row>195</xdr:row>
      <xdr:rowOff>0</xdr:rowOff>
    </xdr:from>
    <xdr:ext cx="56" cy="172227"/>
    <xdr:sp macro="" textlink="">
      <xdr:nvSpPr>
        <xdr:cNvPr id="2076" name="文本框 1"/>
        <xdr:cNvSpPr txBox="1"/>
      </xdr:nvSpPr>
      <xdr:spPr>
        <a:xfrm>
          <a:off x="222885" y="62150625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222976</xdr:colOff>
      <xdr:row>195</xdr:row>
      <xdr:rowOff>0</xdr:rowOff>
    </xdr:from>
    <xdr:ext cx="56" cy="172227"/>
    <xdr:sp macro="" textlink="">
      <xdr:nvSpPr>
        <xdr:cNvPr id="2077" name="文本框 1"/>
        <xdr:cNvSpPr txBox="1"/>
      </xdr:nvSpPr>
      <xdr:spPr>
        <a:xfrm>
          <a:off x="222885" y="62150625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222976</xdr:colOff>
      <xdr:row>195</xdr:row>
      <xdr:rowOff>0</xdr:rowOff>
    </xdr:from>
    <xdr:ext cx="56" cy="172227"/>
    <xdr:sp macro="" textlink="">
      <xdr:nvSpPr>
        <xdr:cNvPr id="2078" name="文本框 1"/>
        <xdr:cNvSpPr txBox="1"/>
      </xdr:nvSpPr>
      <xdr:spPr>
        <a:xfrm>
          <a:off x="222885" y="62150625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222976</xdr:colOff>
      <xdr:row>195</xdr:row>
      <xdr:rowOff>0</xdr:rowOff>
    </xdr:from>
    <xdr:ext cx="56" cy="172227"/>
    <xdr:sp macro="" textlink="">
      <xdr:nvSpPr>
        <xdr:cNvPr id="2079" name="文本框 1"/>
        <xdr:cNvSpPr txBox="1"/>
      </xdr:nvSpPr>
      <xdr:spPr>
        <a:xfrm>
          <a:off x="222885" y="62150625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222976</xdr:colOff>
      <xdr:row>195</xdr:row>
      <xdr:rowOff>0</xdr:rowOff>
    </xdr:from>
    <xdr:ext cx="56" cy="172227"/>
    <xdr:sp macro="" textlink="">
      <xdr:nvSpPr>
        <xdr:cNvPr id="2080" name="文本框 1"/>
        <xdr:cNvSpPr txBox="1"/>
      </xdr:nvSpPr>
      <xdr:spPr>
        <a:xfrm>
          <a:off x="222885" y="62150625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222976</xdr:colOff>
      <xdr:row>195</xdr:row>
      <xdr:rowOff>0</xdr:rowOff>
    </xdr:from>
    <xdr:ext cx="56" cy="172227"/>
    <xdr:sp macro="" textlink="">
      <xdr:nvSpPr>
        <xdr:cNvPr id="2081" name="文本框 1"/>
        <xdr:cNvSpPr txBox="1"/>
      </xdr:nvSpPr>
      <xdr:spPr>
        <a:xfrm>
          <a:off x="222885" y="62150625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222976</xdr:colOff>
      <xdr:row>195</xdr:row>
      <xdr:rowOff>0</xdr:rowOff>
    </xdr:from>
    <xdr:ext cx="56" cy="172227"/>
    <xdr:sp macro="" textlink="">
      <xdr:nvSpPr>
        <xdr:cNvPr id="2082" name="文本框 1"/>
        <xdr:cNvSpPr txBox="1"/>
      </xdr:nvSpPr>
      <xdr:spPr>
        <a:xfrm>
          <a:off x="222885" y="62150625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222976</xdr:colOff>
      <xdr:row>195</xdr:row>
      <xdr:rowOff>0</xdr:rowOff>
    </xdr:from>
    <xdr:ext cx="56" cy="172227"/>
    <xdr:sp macro="" textlink="">
      <xdr:nvSpPr>
        <xdr:cNvPr id="2083" name="文本框 1"/>
        <xdr:cNvSpPr txBox="1"/>
      </xdr:nvSpPr>
      <xdr:spPr>
        <a:xfrm>
          <a:off x="222885" y="62150625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222976</xdr:colOff>
      <xdr:row>195</xdr:row>
      <xdr:rowOff>0</xdr:rowOff>
    </xdr:from>
    <xdr:ext cx="56" cy="172227"/>
    <xdr:sp macro="" textlink="">
      <xdr:nvSpPr>
        <xdr:cNvPr id="2084" name="文本框 1"/>
        <xdr:cNvSpPr txBox="1"/>
      </xdr:nvSpPr>
      <xdr:spPr>
        <a:xfrm>
          <a:off x="222885" y="62150625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222976</xdr:colOff>
      <xdr:row>195</xdr:row>
      <xdr:rowOff>0</xdr:rowOff>
    </xdr:from>
    <xdr:ext cx="56" cy="172227"/>
    <xdr:sp macro="" textlink="">
      <xdr:nvSpPr>
        <xdr:cNvPr id="2085" name="文本框 1"/>
        <xdr:cNvSpPr txBox="1"/>
      </xdr:nvSpPr>
      <xdr:spPr>
        <a:xfrm>
          <a:off x="222885" y="62150625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222976</xdr:colOff>
      <xdr:row>195</xdr:row>
      <xdr:rowOff>0</xdr:rowOff>
    </xdr:from>
    <xdr:ext cx="56" cy="172227"/>
    <xdr:sp macro="" textlink="">
      <xdr:nvSpPr>
        <xdr:cNvPr id="2086" name="文本框 1"/>
        <xdr:cNvSpPr txBox="1"/>
      </xdr:nvSpPr>
      <xdr:spPr>
        <a:xfrm>
          <a:off x="222885" y="62150625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222976</xdr:colOff>
      <xdr:row>195</xdr:row>
      <xdr:rowOff>0</xdr:rowOff>
    </xdr:from>
    <xdr:ext cx="56" cy="172227"/>
    <xdr:sp macro="" textlink="">
      <xdr:nvSpPr>
        <xdr:cNvPr id="2087" name="文本框 1"/>
        <xdr:cNvSpPr txBox="1"/>
      </xdr:nvSpPr>
      <xdr:spPr>
        <a:xfrm>
          <a:off x="222885" y="62150625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222976</xdr:colOff>
      <xdr:row>195</xdr:row>
      <xdr:rowOff>0</xdr:rowOff>
    </xdr:from>
    <xdr:ext cx="56" cy="172227"/>
    <xdr:sp macro="" textlink="">
      <xdr:nvSpPr>
        <xdr:cNvPr id="2088" name="文本框 1"/>
        <xdr:cNvSpPr txBox="1"/>
      </xdr:nvSpPr>
      <xdr:spPr>
        <a:xfrm>
          <a:off x="222885" y="62150625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222976</xdr:colOff>
      <xdr:row>195</xdr:row>
      <xdr:rowOff>0</xdr:rowOff>
    </xdr:from>
    <xdr:ext cx="56" cy="172227"/>
    <xdr:sp macro="" textlink="">
      <xdr:nvSpPr>
        <xdr:cNvPr id="2089" name="文本框 1"/>
        <xdr:cNvSpPr txBox="1"/>
      </xdr:nvSpPr>
      <xdr:spPr>
        <a:xfrm>
          <a:off x="222885" y="62150625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222976</xdr:colOff>
      <xdr:row>195</xdr:row>
      <xdr:rowOff>0</xdr:rowOff>
    </xdr:from>
    <xdr:ext cx="56" cy="172227"/>
    <xdr:sp macro="" textlink="">
      <xdr:nvSpPr>
        <xdr:cNvPr id="2090" name="文本框 1"/>
        <xdr:cNvSpPr txBox="1"/>
      </xdr:nvSpPr>
      <xdr:spPr>
        <a:xfrm>
          <a:off x="222885" y="62150625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222976</xdr:colOff>
      <xdr:row>195</xdr:row>
      <xdr:rowOff>0</xdr:rowOff>
    </xdr:from>
    <xdr:ext cx="56" cy="172227"/>
    <xdr:sp macro="" textlink="">
      <xdr:nvSpPr>
        <xdr:cNvPr id="2091" name="文本框 1"/>
        <xdr:cNvSpPr txBox="1"/>
      </xdr:nvSpPr>
      <xdr:spPr>
        <a:xfrm>
          <a:off x="222885" y="62150625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222976</xdr:colOff>
      <xdr:row>195</xdr:row>
      <xdr:rowOff>0</xdr:rowOff>
    </xdr:from>
    <xdr:ext cx="56" cy="172227"/>
    <xdr:sp macro="" textlink="">
      <xdr:nvSpPr>
        <xdr:cNvPr id="2092" name="文本框 1"/>
        <xdr:cNvSpPr txBox="1"/>
      </xdr:nvSpPr>
      <xdr:spPr>
        <a:xfrm>
          <a:off x="222885" y="62150625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222976</xdr:colOff>
      <xdr:row>195</xdr:row>
      <xdr:rowOff>0</xdr:rowOff>
    </xdr:from>
    <xdr:ext cx="56" cy="172227"/>
    <xdr:sp macro="" textlink="">
      <xdr:nvSpPr>
        <xdr:cNvPr id="2093" name="文本框 1"/>
        <xdr:cNvSpPr txBox="1"/>
      </xdr:nvSpPr>
      <xdr:spPr>
        <a:xfrm>
          <a:off x="222885" y="62150625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222976</xdr:colOff>
      <xdr:row>195</xdr:row>
      <xdr:rowOff>0</xdr:rowOff>
    </xdr:from>
    <xdr:ext cx="56" cy="172227"/>
    <xdr:sp macro="" textlink="">
      <xdr:nvSpPr>
        <xdr:cNvPr id="2094" name="文本框 1"/>
        <xdr:cNvSpPr txBox="1"/>
      </xdr:nvSpPr>
      <xdr:spPr>
        <a:xfrm>
          <a:off x="222885" y="62150625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222976</xdr:colOff>
      <xdr:row>195</xdr:row>
      <xdr:rowOff>0</xdr:rowOff>
    </xdr:from>
    <xdr:ext cx="56" cy="172227"/>
    <xdr:sp macro="" textlink="">
      <xdr:nvSpPr>
        <xdr:cNvPr id="2095" name="文本框 1"/>
        <xdr:cNvSpPr txBox="1"/>
      </xdr:nvSpPr>
      <xdr:spPr>
        <a:xfrm>
          <a:off x="222885" y="62150625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222976</xdr:colOff>
      <xdr:row>195</xdr:row>
      <xdr:rowOff>0</xdr:rowOff>
    </xdr:from>
    <xdr:ext cx="56" cy="172227"/>
    <xdr:sp macro="" textlink="">
      <xdr:nvSpPr>
        <xdr:cNvPr id="2096" name="文本框 1"/>
        <xdr:cNvSpPr txBox="1"/>
      </xdr:nvSpPr>
      <xdr:spPr>
        <a:xfrm>
          <a:off x="222885" y="62150625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222976</xdr:colOff>
      <xdr:row>195</xdr:row>
      <xdr:rowOff>0</xdr:rowOff>
    </xdr:from>
    <xdr:ext cx="56" cy="172227"/>
    <xdr:sp macro="" textlink="">
      <xdr:nvSpPr>
        <xdr:cNvPr id="2097" name="文本框 1"/>
        <xdr:cNvSpPr txBox="1"/>
      </xdr:nvSpPr>
      <xdr:spPr>
        <a:xfrm>
          <a:off x="222885" y="62150625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222976</xdr:colOff>
      <xdr:row>195</xdr:row>
      <xdr:rowOff>0</xdr:rowOff>
    </xdr:from>
    <xdr:ext cx="56" cy="172227"/>
    <xdr:sp macro="" textlink="">
      <xdr:nvSpPr>
        <xdr:cNvPr id="2098" name="文本框 1"/>
        <xdr:cNvSpPr txBox="1"/>
      </xdr:nvSpPr>
      <xdr:spPr>
        <a:xfrm>
          <a:off x="222885" y="62150625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222976</xdr:colOff>
      <xdr:row>195</xdr:row>
      <xdr:rowOff>0</xdr:rowOff>
    </xdr:from>
    <xdr:ext cx="56" cy="172227"/>
    <xdr:sp macro="" textlink="">
      <xdr:nvSpPr>
        <xdr:cNvPr id="2099" name="文本框 1"/>
        <xdr:cNvSpPr txBox="1"/>
      </xdr:nvSpPr>
      <xdr:spPr>
        <a:xfrm>
          <a:off x="222885" y="62150625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222976</xdr:colOff>
      <xdr:row>195</xdr:row>
      <xdr:rowOff>0</xdr:rowOff>
    </xdr:from>
    <xdr:ext cx="56" cy="172227"/>
    <xdr:sp macro="" textlink="">
      <xdr:nvSpPr>
        <xdr:cNvPr id="2100" name="文本框 1"/>
        <xdr:cNvSpPr txBox="1"/>
      </xdr:nvSpPr>
      <xdr:spPr>
        <a:xfrm>
          <a:off x="222885" y="62150625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222976</xdr:colOff>
      <xdr:row>195</xdr:row>
      <xdr:rowOff>0</xdr:rowOff>
    </xdr:from>
    <xdr:ext cx="56" cy="172227"/>
    <xdr:sp macro="" textlink="">
      <xdr:nvSpPr>
        <xdr:cNvPr id="2101" name="文本框 1"/>
        <xdr:cNvSpPr txBox="1"/>
      </xdr:nvSpPr>
      <xdr:spPr>
        <a:xfrm>
          <a:off x="222885" y="62150625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222976</xdr:colOff>
      <xdr:row>195</xdr:row>
      <xdr:rowOff>0</xdr:rowOff>
    </xdr:from>
    <xdr:ext cx="56" cy="172227"/>
    <xdr:sp macro="" textlink="">
      <xdr:nvSpPr>
        <xdr:cNvPr id="2102" name="文本框 1"/>
        <xdr:cNvSpPr txBox="1"/>
      </xdr:nvSpPr>
      <xdr:spPr>
        <a:xfrm>
          <a:off x="222885" y="62150625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222976</xdr:colOff>
      <xdr:row>195</xdr:row>
      <xdr:rowOff>0</xdr:rowOff>
    </xdr:from>
    <xdr:ext cx="56" cy="172227"/>
    <xdr:sp macro="" textlink="">
      <xdr:nvSpPr>
        <xdr:cNvPr id="2103" name="文本框 1"/>
        <xdr:cNvSpPr txBox="1"/>
      </xdr:nvSpPr>
      <xdr:spPr>
        <a:xfrm>
          <a:off x="222885" y="62150625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222976</xdr:colOff>
      <xdr:row>195</xdr:row>
      <xdr:rowOff>0</xdr:rowOff>
    </xdr:from>
    <xdr:ext cx="56" cy="172227"/>
    <xdr:sp macro="" textlink="">
      <xdr:nvSpPr>
        <xdr:cNvPr id="2104" name="文本框 1"/>
        <xdr:cNvSpPr txBox="1"/>
      </xdr:nvSpPr>
      <xdr:spPr>
        <a:xfrm>
          <a:off x="222885" y="62150625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222976</xdr:colOff>
      <xdr:row>195</xdr:row>
      <xdr:rowOff>0</xdr:rowOff>
    </xdr:from>
    <xdr:ext cx="56" cy="172227"/>
    <xdr:sp macro="" textlink="">
      <xdr:nvSpPr>
        <xdr:cNvPr id="2105" name="文本框 1"/>
        <xdr:cNvSpPr txBox="1"/>
      </xdr:nvSpPr>
      <xdr:spPr>
        <a:xfrm>
          <a:off x="222885" y="62150625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222976</xdr:colOff>
      <xdr:row>195</xdr:row>
      <xdr:rowOff>0</xdr:rowOff>
    </xdr:from>
    <xdr:ext cx="56" cy="172227"/>
    <xdr:sp macro="" textlink="">
      <xdr:nvSpPr>
        <xdr:cNvPr id="2106" name="文本框 1"/>
        <xdr:cNvSpPr txBox="1"/>
      </xdr:nvSpPr>
      <xdr:spPr>
        <a:xfrm>
          <a:off x="222885" y="62150625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222976</xdr:colOff>
      <xdr:row>195</xdr:row>
      <xdr:rowOff>0</xdr:rowOff>
    </xdr:from>
    <xdr:ext cx="56" cy="172227"/>
    <xdr:sp macro="" textlink="">
      <xdr:nvSpPr>
        <xdr:cNvPr id="2107" name="文本框 1"/>
        <xdr:cNvSpPr txBox="1"/>
      </xdr:nvSpPr>
      <xdr:spPr>
        <a:xfrm>
          <a:off x="222885" y="62150625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222976</xdr:colOff>
      <xdr:row>195</xdr:row>
      <xdr:rowOff>0</xdr:rowOff>
    </xdr:from>
    <xdr:ext cx="56" cy="172227"/>
    <xdr:sp macro="" textlink="">
      <xdr:nvSpPr>
        <xdr:cNvPr id="2108" name="文本框 1"/>
        <xdr:cNvSpPr txBox="1"/>
      </xdr:nvSpPr>
      <xdr:spPr>
        <a:xfrm>
          <a:off x="222885" y="62150625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222976</xdr:colOff>
      <xdr:row>195</xdr:row>
      <xdr:rowOff>0</xdr:rowOff>
    </xdr:from>
    <xdr:ext cx="56" cy="172227"/>
    <xdr:sp macro="" textlink="">
      <xdr:nvSpPr>
        <xdr:cNvPr id="2109" name="文本框 1"/>
        <xdr:cNvSpPr txBox="1"/>
      </xdr:nvSpPr>
      <xdr:spPr>
        <a:xfrm>
          <a:off x="222885" y="62150625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222976</xdr:colOff>
      <xdr:row>195</xdr:row>
      <xdr:rowOff>0</xdr:rowOff>
    </xdr:from>
    <xdr:ext cx="56" cy="172227"/>
    <xdr:sp macro="" textlink="">
      <xdr:nvSpPr>
        <xdr:cNvPr id="2110" name="文本框 1"/>
        <xdr:cNvSpPr txBox="1"/>
      </xdr:nvSpPr>
      <xdr:spPr>
        <a:xfrm>
          <a:off x="222885" y="62150625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222976</xdr:colOff>
      <xdr:row>195</xdr:row>
      <xdr:rowOff>0</xdr:rowOff>
    </xdr:from>
    <xdr:ext cx="56" cy="172227"/>
    <xdr:sp macro="" textlink="">
      <xdr:nvSpPr>
        <xdr:cNvPr id="2111" name="文本框 1"/>
        <xdr:cNvSpPr txBox="1"/>
      </xdr:nvSpPr>
      <xdr:spPr>
        <a:xfrm>
          <a:off x="222885" y="62150625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222976</xdr:colOff>
      <xdr:row>195</xdr:row>
      <xdr:rowOff>0</xdr:rowOff>
    </xdr:from>
    <xdr:ext cx="56" cy="172227"/>
    <xdr:sp macro="" textlink="">
      <xdr:nvSpPr>
        <xdr:cNvPr id="2112" name="文本框 1"/>
        <xdr:cNvSpPr txBox="1"/>
      </xdr:nvSpPr>
      <xdr:spPr>
        <a:xfrm>
          <a:off x="222885" y="62150625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222976</xdr:colOff>
      <xdr:row>195</xdr:row>
      <xdr:rowOff>0</xdr:rowOff>
    </xdr:from>
    <xdr:ext cx="56" cy="172227"/>
    <xdr:sp macro="" textlink="">
      <xdr:nvSpPr>
        <xdr:cNvPr id="2113" name="文本框 1"/>
        <xdr:cNvSpPr txBox="1"/>
      </xdr:nvSpPr>
      <xdr:spPr>
        <a:xfrm>
          <a:off x="222885" y="62150625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222976</xdr:colOff>
      <xdr:row>195</xdr:row>
      <xdr:rowOff>0</xdr:rowOff>
    </xdr:from>
    <xdr:ext cx="56" cy="172227"/>
    <xdr:sp macro="" textlink="">
      <xdr:nvSpPr>
        <xdr:cNvPr id="2114" name="文本框 1"/>
        <xdr:cNvSpPr txBox="1"/>
      </xdr:nvSpPr>
      <xdr:spPr>
        <a:xfrm>
          <a:off x="222885" y="62150625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222976</xdr:colOff>
      <xdr:row>195</xdr:row>
      <xdr:rowOff>0</xdr:rowOff>
    </xdr:from>
    <xdr:ext cx="56" cy="172227"/>
    <xdr:sp macro="" textlink="">
      <xdr:nvSpPr>
        <xdr:cNvPr id="2115" name="文本框 1"/>
        <xdr:cNvSpPr txBox="1"/>
      </xdr:nvSpPr>
      <xdr:spPr>
        <a:xfrm>
          <a:off x="222885" y="62150625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222976</xdr:colOff>
      <xdr:row>195</xdr:row>
      <xdr:rowOff>0</xdr:rowOff>
    </xdr:from>
    <xdr:ext cx="56" cy="172227"/>
    <xdr:sp macro="" textlink="">
      <xdr:nvSpPr>
        <xdr:cNvPr id="2116" name="文本框 1"/>
        <xdr:cNvSpPr txBox="1"/>
      </xdr:nvSpPr>
      <xdr:spPr>
        <a:xfrm>
          <a:off x="222885" y="62150625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222976</xdr:colOff>
      <xdr:row>195</xdr:row>
      <xdr:rowOff>0</xdr:rowOff>
    </xdr:from>
    <xdr:ext cx="56" cy="172227"/>
    <xdr:sp macro="" textlink="">
      <xdr:nvSpPr>
        <xdr:cNvPr id="2117" name="文本框 1"/>
        <xdr:cNvSpPr txBox="1"/>
      </xdr:nvSpPr>
      <xdr:spPr>
        <a:xfrm>
          <a:off x="222885" y="62150625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11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11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12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12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12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12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12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12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12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12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12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12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13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13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13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13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13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13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13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13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13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13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14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14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14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14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14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14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14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14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14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14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15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15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15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15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15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15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15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15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15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15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16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16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16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16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16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16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16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16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16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16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17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17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17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17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17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17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17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17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17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17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18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18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18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18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18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18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18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18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18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18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19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19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19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19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19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19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19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19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19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19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20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20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20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20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20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20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20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20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20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20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21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21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21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21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21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21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21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21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21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21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22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22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22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22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22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22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22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22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22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22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23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23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23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23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23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23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23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23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23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23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24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24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24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24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24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24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24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24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24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24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25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25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25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25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25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25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25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25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25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25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26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26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26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26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26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26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26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26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26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26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27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27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27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27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27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27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27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27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27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27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28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28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28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28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28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28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28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28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28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28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29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29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29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29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29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29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29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29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29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29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30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30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30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30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30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30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30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30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30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30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31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31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31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31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31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31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31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31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31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31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32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32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32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32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32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32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32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32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32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32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33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33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33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33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33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33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33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33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33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33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34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34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34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34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34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34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34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34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34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34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35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35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35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35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35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35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35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35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35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35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36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36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36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36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36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36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36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36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36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36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37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37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37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37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37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37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37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37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37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37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38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38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38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38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38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38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38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38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38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38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39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39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39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39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39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39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39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39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39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39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40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40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40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40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40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40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40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40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40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40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41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41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41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41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41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41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41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41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41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41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42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42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42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42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42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42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42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42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42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42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43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43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43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43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43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43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43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43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43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43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44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44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44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44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44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44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44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44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44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44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45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45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45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45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45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45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45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45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45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45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46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46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46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46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46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46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46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46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46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46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47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47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47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47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47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47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47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47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47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47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48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48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48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48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48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48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48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48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48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48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49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49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49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49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49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49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49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49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49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49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50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50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50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50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50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50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50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50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50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50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51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51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51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51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51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51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51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51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51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51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52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52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52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52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52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52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52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52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52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52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53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53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53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53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53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53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53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53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53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53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54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54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54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54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54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54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54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54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54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54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55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55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55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55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55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55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55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55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55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55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56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56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56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56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56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56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56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56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56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56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57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57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57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57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57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57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57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57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57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57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58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58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58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58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58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58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58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58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58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58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59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59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59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59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59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59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59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59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59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59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60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60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60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60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60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60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60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60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60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60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61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61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61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61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61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61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61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61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61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61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62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62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62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62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62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62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62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62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62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62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63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63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63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63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63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63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63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63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63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63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64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64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64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64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64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64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64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64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64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64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65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65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65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65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65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65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65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65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65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65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66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66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66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66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66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66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66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66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66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66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67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67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67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67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67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67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67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67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67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67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68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68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68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68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68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68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68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68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68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68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69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69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69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69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69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69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69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69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69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69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70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70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70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70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70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70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70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70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70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70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71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71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71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71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71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71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71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71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71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71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72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72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72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72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72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72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72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72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72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72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73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73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73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73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73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73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73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73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73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73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74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74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74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74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74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74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74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74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74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74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75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75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75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75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75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75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75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75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75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75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76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76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76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76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76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76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76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76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76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76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77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77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77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77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77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77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77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77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77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77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78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78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78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78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78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78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78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78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78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78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79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79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79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79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79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79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79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79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79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79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80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80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80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80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80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80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80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80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80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80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81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81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81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81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81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81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81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81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81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81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82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82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82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82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82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82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82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82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82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82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83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83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83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83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83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83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83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83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83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83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84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84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84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84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84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84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84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84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84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84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85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85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85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85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85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85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85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85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85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85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86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86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86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86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86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86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86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86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86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86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87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87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87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87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87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87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87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87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87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87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88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88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88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88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88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88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88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88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88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88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89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89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89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89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89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89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89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89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89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89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90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90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90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90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90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90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90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90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90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90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91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91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91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91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91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91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91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91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91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91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92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92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92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92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92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92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92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92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92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92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93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93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93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93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93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93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93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93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93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93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94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94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94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94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94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94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94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94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94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94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95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95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95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95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95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95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95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95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95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95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96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96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96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96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96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96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96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96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96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96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97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97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97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97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97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97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97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97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97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97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98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98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98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98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98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98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98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98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98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98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99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99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99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99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99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99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99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99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99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299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00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00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00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00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00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00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00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00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00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00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01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01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01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01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01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01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01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01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01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01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02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02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02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02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02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02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02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02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02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02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03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03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03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03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03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03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03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03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03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03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04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04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04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04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04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04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04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04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04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04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05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05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05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05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05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05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05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05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05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05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06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06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06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06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06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06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06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06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06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06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07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07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07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07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07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07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07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07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07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07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08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08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08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08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08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08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08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08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08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08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09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09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09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09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09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09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09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09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09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09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10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10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10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10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10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10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10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10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10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10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11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11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11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11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11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11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11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11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11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11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12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12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12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12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12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12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12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12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12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12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13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13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13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13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13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13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13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13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13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13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14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14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14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14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14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14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14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14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14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14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15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15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15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15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15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15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15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15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15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15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16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16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16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16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16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16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16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16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16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16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17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17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17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17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17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17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17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17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17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17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18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18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18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18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18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18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18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18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18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18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19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19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19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19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19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19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19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19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19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19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20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20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20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20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20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20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20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20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20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20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21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21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21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21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21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21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21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21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21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21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22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22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22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22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22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22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22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22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22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22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23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23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23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23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23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23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23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23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23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23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24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24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24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24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24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24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24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24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24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24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25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25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25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25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25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25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25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25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25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25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26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26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26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26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26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26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221981</xdr:colOff>
      <xdr:row>195</xdr:row>
      <xdr:rowOff>0</xdr:rowOff>
    </xdr:from>
    <xdr:ext cx="56" cy="170792"/>
    <xdr:sp macro="" textlink="">
      <xdr:nvSpPr>
        <xdr:cNvPr id="3266" name="文本框 1"/>
        <xdr:cNvSpPr txBox="1"/>
      </xdr:nvSpPr>
      <xdr:spPr>
        <a:xfrm>
          <a:off x="221615" y="62150625"/>
          <a:ext cx="0" cy="170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221981</xdr:colOff>
      <xdr:row>195</xdr:row>
      <xdr:rowOff>0</xdr:rowOff>
    </xdr:from>
    <xdr:ext cx="56" cy="170792"/>
    <xdr:sp macro="" textlink="">
      <xdr:nvSpPr>
        <xdr:cNvPr id="3267" name="文本框 1"/>
        <xdr:cNvSpPr txBox="1"/>
      </xdr:nvSpPr>
      <xdr:spPr>
        <a:xfrm>
          <a:off x="221615" y="62150625"/>
          <a:ext cx="0" cy="170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26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26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27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27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27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27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27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27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27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27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27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27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28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28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28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28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28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28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28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28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28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28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29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29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29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29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29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29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29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29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29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29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30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30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30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30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30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30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30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30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30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30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31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31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31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31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31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31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31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31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31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31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32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32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32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32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32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32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32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32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32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32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33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33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33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33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33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33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33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33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33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33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34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34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34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34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34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34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34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34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34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34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35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35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35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35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35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35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35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35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35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35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36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36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36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36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36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36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36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36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36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36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37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37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37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37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37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37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37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37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37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37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38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38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38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38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38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38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38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38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38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38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39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39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39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39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39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39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39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39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39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39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40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40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40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40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40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40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40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40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40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40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41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41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41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41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41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41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41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41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41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41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42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42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42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42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42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42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42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42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42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42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43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43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43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43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43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43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43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43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43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43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44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44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44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44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44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44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44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44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44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44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45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45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45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45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45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45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45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45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45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45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46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46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46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46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46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46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46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46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46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46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47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47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47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47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47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47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47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47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47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47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48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48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48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48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48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48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48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48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48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48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49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49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49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49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49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49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49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49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49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49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50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50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50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50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50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50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50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50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50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50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51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51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51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51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51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51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51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51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51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51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52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52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52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52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52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52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52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52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52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52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53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53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53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53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53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53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53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53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53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53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54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54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54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54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54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54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54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54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54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54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55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55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55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55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55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55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55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55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55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55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56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56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56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56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56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56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56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56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56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56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57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57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57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57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57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57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57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57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57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57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58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58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58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58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58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58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58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58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58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58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59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59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59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59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59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59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59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59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59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59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60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60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60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60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60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60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60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60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60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60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61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61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61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61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61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61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61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61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61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61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62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62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62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62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62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62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62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62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62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62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63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63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63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63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63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63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63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63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63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63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64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64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64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64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64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64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64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64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64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64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65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65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65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65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65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65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65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65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65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65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66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66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66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66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66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66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66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66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66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66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67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67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67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67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67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67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67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67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67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67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68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68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68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68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68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68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68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68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68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68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69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69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69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69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69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69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69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69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69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69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70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70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70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70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70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70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70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70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70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70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71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71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71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71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71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71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71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71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71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71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72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72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72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72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72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72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72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72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72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72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73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73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73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73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73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73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73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73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73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73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74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74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74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74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74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74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74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74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74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74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75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75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75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75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75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75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75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75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75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75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76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76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76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76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76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76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76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76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76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76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77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77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77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77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77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77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77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77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77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77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78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78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78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78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78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78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78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78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78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78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79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79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79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79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79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79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79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79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79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79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80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80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80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80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80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80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80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80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80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80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81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81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81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81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81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81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81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81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81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81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82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82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82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82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82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82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82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82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82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82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83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83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83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83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83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83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83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83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83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83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84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84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84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84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84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84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84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84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84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84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85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85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85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85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85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85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85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85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85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85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86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86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86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86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86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86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86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86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86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86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87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87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87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87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87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87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87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87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87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87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88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88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88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88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88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88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88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88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88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88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89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89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89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89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89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89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89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89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89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89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90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90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90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90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90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90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90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90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90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90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91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91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91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91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91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91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91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91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91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91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92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92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92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92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92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92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92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92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92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92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93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93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93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93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93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93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93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93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93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93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94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94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94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94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94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94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94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94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94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94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95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95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95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95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95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95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95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95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95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95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96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96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96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96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96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96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96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96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96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96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97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97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97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97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97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97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97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97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97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97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98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98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98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98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98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98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98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98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98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98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99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99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99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99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99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99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99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99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99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399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00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00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00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00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00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00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00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00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00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00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01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01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01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01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01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01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01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01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01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01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02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02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02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02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02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02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02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02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02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02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03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03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03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03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03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03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03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03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03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03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04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04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04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04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04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04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04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04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04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04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05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05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052" name="文本框 3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05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054" name="文本框 5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05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056" name="文本框 7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05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058" name="文本框 9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05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060" name="文本框 1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06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062" name="文本框 13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06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064" name="文本框 15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06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066" name="文本框 17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06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068" name="文本框 19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06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070" name="文本框 2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07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072" name="文本框 23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07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074" name="文本框 25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07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076" name="文本框 27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07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078" name="文本框 29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07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080" name="文本框 3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08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082" name="文本框 33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08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084" name="文本框 35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08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086" name="文本框 37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08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088" name="文本框 39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08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090" name="文本框 4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09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092" name="文本框 43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09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094" name="文本框 45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09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096" name="文本框 47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09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098" name="文本框 49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09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100" name="文本框 5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10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102" name="文本框 53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10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104" name="文本框 55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10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106" name="文本框 57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10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108" name="文本框 59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10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110" name="文本框 6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11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112" name="文本框 63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11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114" name="文本框 65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11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116" name="文本框 67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11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118" name="文本框 69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11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120" name="文本框 7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12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122" name="文本框 73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12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124" name="文本框 75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12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126" name="文本框 77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12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128" name="文本框 79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12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130" name="文本框 8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13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132" name="文本框 83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13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134" name="文本框 85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13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136" name="文本框 87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13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138" name="文本框 89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13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140" name="文本框 9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14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142" name="文本框 93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14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144" name="文本框 95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14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146" name="文本框 97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14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148" name="文本框 99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14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150" name="文本框 10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15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152" name="文本框 103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15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154" name="文本框 105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15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156" name="文本框 107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15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158" name="文本框 109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15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160" name="文本框 11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16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162" name="文本框 113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16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164" name="文本框 115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16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166" name="文本框 117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16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168" name="文本框 119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16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170" name="文本框 12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17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172" name="文本框 123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17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174" name="文本框 125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17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176" name="文本框 127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17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178" name="文本框 129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17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180" name="文本框 13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18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182" name="文本框 133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18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184" name="文本框 135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18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186" name="文本框 137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18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188" name="文本框 139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18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190" name="文本框 14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19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192" name="文本框 143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19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194" name="文本框 145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19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196" name="文本框 147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19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198" name="文本框 149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19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200" name="文本框 15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20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202" name="文本框 153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20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204" name="文本框 155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20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206" name="文本框 157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20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208" name="文本框 159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20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210" name="文本框 16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21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212" name="文本框 163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21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214" name="文本框 165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21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216" name="文本框 167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21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218" name="文本框 169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21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220" name="文本框 17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22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222" name="文本框 173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22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224" name="文本框 175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22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226" name="文本框 177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22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228" name="文本框 179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22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230" name="文本框 18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23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232" name="文本框 183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23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234" name="文本框 185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23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236" name="文本框 187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23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23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23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240" name="文本框 3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24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242" name="文本框 5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24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244" name="文本框 7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24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246" name="文本框 9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24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248" name="文本框 1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24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250" name="文本框 13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25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252" name="文本框 15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25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254" name="文本框 17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25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256" name="文本框 19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25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258" name="文本框 2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25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260" name="文本框 23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26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262" name="文本框 25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26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264" name="文本框 27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26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266" name="文本框 29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26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268" name="文本框 3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26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270" name="文本框 33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27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272" name="文本框 35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27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274" name="文本框 37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27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276" name="文本框 39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27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278" name="文本框 4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27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280" name="文本框 43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28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282" name="文本框 45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28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284" name="文本框 47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28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286" name="文本框 49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28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288" name="文本框 5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28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290" name="文本框 53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29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292" name="文本框 55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29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294" name="文本框 57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29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296" name="文本框 59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29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298" name="文本框 6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29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300" name="文本框 63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30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302" name="文本框 65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30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304" name="文本框 67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30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306" name="文本框 69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30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308" name="文本框 7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30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310" name="文本框 73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31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312" name="文本框 75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31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314" name="文本框 77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31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316" name="文本框 79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31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318" name="文本框 8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31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320" name="文本框 83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32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322" name="文本框 85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32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324" name="文本框 87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32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326" name="文本框 89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32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328" name="文本框 9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32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330" name="文本框 93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33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332" name="文本框 95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33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334" name="文本框 97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33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336" name="文本框 99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33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338" name="文本框 10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33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340" name="文本框 103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34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342" name="文本框 105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34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344" name="文本框 107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34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346" name="文本框 109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34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348" name="文本框 11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34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350" name="文本框 113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35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352" name="文本框 115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35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35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35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35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35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35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35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36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36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36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36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36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36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36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36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36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36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37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37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37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37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37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37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37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37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37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37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38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38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38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38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38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38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38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38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38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38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39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39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39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39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39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39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39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39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39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39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40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40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40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40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40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40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40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40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40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40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41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41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41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41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41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41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41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41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41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41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42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42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42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42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42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42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42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42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42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42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43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43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43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43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43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43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43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43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43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43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44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44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44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44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44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44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44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44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44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44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45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45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45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45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45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45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45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45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45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45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46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46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46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46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46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46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46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46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46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46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47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47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47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47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47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47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47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47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47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47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48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48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48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48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48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48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48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48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48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48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49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49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49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49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49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49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49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49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49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49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50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50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50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50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50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50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50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50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50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50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51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51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51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51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51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51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51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51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51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51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52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52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52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52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52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52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52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52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52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52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53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53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53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53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53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53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53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53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53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53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54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54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54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54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54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54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54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54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54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54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55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55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55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55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55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55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55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55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55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55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56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56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56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56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56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56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56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56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56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56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57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57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57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57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57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57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57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57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57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57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58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58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58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58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58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58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58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58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58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58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59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59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59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59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59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59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59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59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59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59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60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60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60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60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60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60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60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60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60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60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61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61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61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61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61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61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61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61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61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61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62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62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62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62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62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62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62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62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62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62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63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63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63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63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63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63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63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63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63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63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64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64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64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64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64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64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64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64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64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64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65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65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65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65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65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65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65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65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65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65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66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66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66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66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66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66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66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66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66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66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67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67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67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67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67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67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67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67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67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67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68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68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68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68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68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68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68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68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68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68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69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69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69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69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69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69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69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69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69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69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70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70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70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70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70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70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70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70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70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70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71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71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71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71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71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71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71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71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71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71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72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72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72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72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72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72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72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72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72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72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73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73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73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73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73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73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73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73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73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73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74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74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74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74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74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74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74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74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74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74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75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75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75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75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75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75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75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75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75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75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76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76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76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76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76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76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76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76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76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76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77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77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77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77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77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77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77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77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77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77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78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78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78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78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78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78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78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78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78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78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79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79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79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79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79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79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79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79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79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79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80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80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80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80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80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80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80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80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80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80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81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81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81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81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81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81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81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81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81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81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82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82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82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82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82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82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82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82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82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82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83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83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83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83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83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83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83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83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83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83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84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84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84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84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84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84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84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84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84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84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85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85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85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85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85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85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85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85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85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85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86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86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86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86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86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86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86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86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86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86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87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87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87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87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87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87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87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87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87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87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88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88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88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88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88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88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88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88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88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88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89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89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89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89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89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89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89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89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89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89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90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90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90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90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90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90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90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90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90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90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91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91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91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91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91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91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91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91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91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91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92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92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92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92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92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92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92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92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92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92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93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93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93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93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93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93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93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93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93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93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94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94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94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94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94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94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94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94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94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94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95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95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95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95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95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95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95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95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95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95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96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96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96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96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96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96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96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96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96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96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97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97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97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97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97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97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97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97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97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97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98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98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98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98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98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98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98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98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98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98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99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99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99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99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99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99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99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99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99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499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00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00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00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00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00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00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00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00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00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00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01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01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01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01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01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01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01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01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01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01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02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02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02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02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02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02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02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02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02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02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03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03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03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03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03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03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03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03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03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03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04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04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04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04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04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04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04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04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04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04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05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05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05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05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05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05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05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05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05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05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06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06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06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06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06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06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06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06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06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06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07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07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07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07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07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07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07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07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07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07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08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08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08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08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08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08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08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08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08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08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09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09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09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09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09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09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09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09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09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09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10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10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10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10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10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10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10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10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10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10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11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11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11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11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11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11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11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11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11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11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12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12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12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12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12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12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12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12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12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12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13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13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13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13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13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13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13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13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13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13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14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14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14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14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14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14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14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14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14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14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15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15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15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15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15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15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15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15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15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15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16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16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16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16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16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16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16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16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16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16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17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17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17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17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17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17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17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17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17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17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18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18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18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18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18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18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18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18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18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18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19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19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19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19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19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19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19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19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19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19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20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20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20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20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20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20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20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20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20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20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21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21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21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21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21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21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21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21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21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21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22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22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22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22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22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22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22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22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22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22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23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23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23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23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23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23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23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23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23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23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24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24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24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24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24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24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24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24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24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24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25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25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25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25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25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25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25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25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25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25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26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26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26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26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26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26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26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26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26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26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27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27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27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27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27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27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27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27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27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27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28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28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28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28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28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28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28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28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28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28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29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29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29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29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29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29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29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29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29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29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30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30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30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30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30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30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30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30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30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30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31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31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31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31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31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31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31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31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31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31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32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32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32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32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32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32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32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32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32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32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33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33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33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33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33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33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33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33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33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33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34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34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34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34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34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34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34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34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34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34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35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35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35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35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35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35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35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35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35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35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36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36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36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36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36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36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36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36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36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36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37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37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37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37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37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37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37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37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37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37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234018</xdr:colOff>
      <xdr:row>195</xdr:row>
      <xdr:rowOff>0</xdr:rowOff>
    </xdr:from>
    <xdr:ext cx="52" cy="191078"/>
    <xdr:sp macro="" textlink="">
      <xdr:nvSpPr>
        <xdr:cNvPr id="5380" name="文本框 1"/>
        <xdr:cNvSpPr txBox="1"/>
      </xdr:nvSpPr>
      <xdr:spPr>
        <a:xfrm>
          <a:off x="233680" y="62150625"/>
          <a:ext cx="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234018</xdr:colOff>
      <xdr:row>195</xdr:row>
      <xdr:rowOff>0</xdr:rowOff>
    </xdr:from>
    <xdr:ext cx="52" cy="191078"/>
    <xdr:sp macro="" textlink="">
      <xdr:nvSpPr>
        <xdr:cNvPr id="5381" name="文本框 1"/>
        <xdr:cNvSpPr txBox="1"/>
      </xdr:nvSpPr>
      <xdr:spPr>
        <a:xfrm>
          <a:off x="233680" y="62150625"/>
          <a:ext cx="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234018</xdr:colOff>
      <xdr:row>195</xdr:row>
      <xdr:rowOff>0</xdr:rowOff>
    </xdr:from>
    <xdr:ext cx="52" cy="191078"/>
    <xdr:sp macro="" textlink="">
      <xdr:nvSpPr>
        <xdr:cNvPr id="5382" name="文本框 1"/>
        <xdr:cNvSpPr txBox="1"/>
      </xdr:nvSpPr>
      <xdr:spPr>
        <a:xfrm>
          <a:off x="233680" y="62150625"/>
          <a:ext cx="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234018</xdr:colOff>
      <xdr:row>195</xdr:row>
      <xdr:rowOff>0</xdr:rowOff>
    </xdr:from>
    <xdr:ext cx="52" cy="191078"/>
    <xdr:sp macro="" textlink="">
      <xdr:nvSpPr>
        <xdr:cNvPr id="5383" name="文本框 1"/>
        <xdr:cNvSpPr txBox="1"/>
      </xdr:nvSpPr>
      <xdr:spPr>
        <a:xfrm>
          <a:off x="233680" y="62150625"/>
          <a:ext cx="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38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38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38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38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38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38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39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39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39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39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39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39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39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39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39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39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40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40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40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40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40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40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40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40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40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40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41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41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41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41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41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41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41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41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41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41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42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42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42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42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42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42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42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42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42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42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43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43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43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43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43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43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43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43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43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43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44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44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44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44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44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44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44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44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44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44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45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45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45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45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45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45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45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45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45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45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46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46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46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46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46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46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46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46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46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46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47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47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47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47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47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47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47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47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47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47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48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48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48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48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48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48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48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48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48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48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49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49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49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49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49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49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49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49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49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49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50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50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50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50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50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50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50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50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50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50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51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51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51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51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51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51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51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51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51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51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52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52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52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52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52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52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52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52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52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52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53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53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53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53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53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53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53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53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53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53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54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54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54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54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54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54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54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54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54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54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55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55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55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55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55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55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55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55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55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55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56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56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56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56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56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56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56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56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56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56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57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57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57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57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57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57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57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57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57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57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58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58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58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58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58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58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58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58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58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58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59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59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59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59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59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59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59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59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59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59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60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60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60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60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60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60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60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60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60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60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61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61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61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61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61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61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61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61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61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61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62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62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62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62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62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62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62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62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62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62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63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63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63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63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63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63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63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63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63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63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64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64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64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64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64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64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64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64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64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64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65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65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65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65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65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65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65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65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65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65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66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66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66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66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66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66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66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66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66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66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67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67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67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67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67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67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67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67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67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67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68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68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68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68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68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68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68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68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68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68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69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69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69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69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69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69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69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69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69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69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70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70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70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70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70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70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70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70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70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70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71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71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221981</xdr:colOff>
      <xdr:row>195</xdr:row>
      <xdr:rowOff>0</xdr:rowOff>
    </xdr:from>
    <xdr:ext cx="56" cy="170792"/>
    <xdr:sp macro="" textlink="">
      <xdr:nvSpPr>
        <xdr:cNvPr id="5712" name="文本框 1"/>
        <xdr:cNvSpPr txBox="1"/>
      </xdr:nvSpPr>
      <xdr:spPr>
        <a:xfrm>
          <a:off x="221615" y="62150625"/>
          <a:ext cx="0" cy="170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221981</xdr:colOff>
      <xdr:row>195</xdr:row>
      <xdr:rowOff>0</xdr:rowOff>
    </xdr:from>
    <xdr:ext cx="56" cy="170792"/>
    <xdr:sp macro="" textlink="">
      <xdr:nvSpPr>
        <xdr:cNvPr id="5713" name="文本框 1"/>
        <xdr:cNvSpPr txBox="1"/>
      </xdr:nvSpPr>
      <xdr:spPr>
        <a:xfrm>
          <a:off x="221615" y="62150625"/>
          <a:ext cx="0" cy="170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71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71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71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71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71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71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72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72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72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72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72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72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72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72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72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72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73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73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73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73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73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73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73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73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73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73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74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74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74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74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74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74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74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74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74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74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75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75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75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75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75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75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75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75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75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75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76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76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76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76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76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76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76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76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76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76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77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77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77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77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77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77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77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77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222976</xdr:colOff>
      <xdr:row>195</xdr:row>
      <xdr:rowOff>0</xdr:rowOff>
    </xdr:from>
    <xdr:ext cx="56" cy="172227"/>
    <xdr:sp macro="" textlink="">
      <xdr:nvSpPr>
        <xdr:cNvPr id="5778" name="文本框 1"/>
        <xdr:cNvSpPr txBox="1"/>
      </xdr:nvSpPr>
      <xdr:spPr>
        <a:xfrm>
          <a:off x="222885" y="62150625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222976</xdr:colOff>
      <xdr:row>195</xdr:row>
      <xdr:rowOff>0</xdr:rowOff>
    </xdr:from>
    <xdr:ext cx="56" cy="172227"/>
    <xdr:sp macro="" textlink="">
      <xdr:nvSpPr>
        <xdr:cNvPr id="5779" name="文本框 1"/>
        <xdr:cNvSpPr txBox="1"/>
      </xdr:nvSpPr>
      <xdr:spPr>
        <a:xfrm>
          <a:off x="222885" y="62150625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222976</xdr:colOff>
      <xdr:row>195</xdr:row>
      <xdr:rowOff>0</xdr:rowOff>
    </xdr:from>
    <xdr:ext cx="56" cy="172227"/>
    <xdr:sp macro="" textlink="">
      <xdr:nvSpPr>
        <xdr:cNvPr id="5780" name="文本框 1"/>
        <xdr:cNvSpPr txBox="1"/>
      </xdr:nvSpPr>
      <xdr:spPr>
        <a:xfrm>
          <a:off x="222885" y="62150625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222976</xdr:colOff>
      <xdr:row>195</xdr:row>
      <xdr:rowOff>0</xdr:rowOff>
    </xdr:from>
    <xdr:ext cx="56" cy="172227"/>
    <xdr:sp macro="" textlink="">
      <xdr:nvSpPr>
        <xdr:cNvPr id="5781" name="文本框 1"/>
        <xdr:cNvSpPr txBox="1"/>
      </xdr:nvSpPr>
      <xdr:spPr>
        <a:xfrm>
          <a:off x="222885" y="62150625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222976</xdr:colOff>
      <xdr:row>195</xdr:row>
      <xdr:rowOff>0</xdr:rowOff>
    </xdr:from>
    <xdr:ext cx="56" cy="172227"/>
    <xdr:sp macro="" textlink="">
      <xdr:nvSpPr>
        <xdr:cNvPr id="5782" name="文本框 1"/>
        <xdr:cNvSpPr txBox="1"/>
      </xdr:nvSpPr>
      <xdr:spPr>
        <a:xfrm>
          <a:off x="222885" y="62150625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222976</xdr:colOff>
      <xdr:row>195</xdr:row>
      <xdr:rowOff>0</xdr:rowOff>
    </xdr:from>
    <xdr:ext cx="56" cy="172227"/>
    <xdr:sp macro="" textlink="">
      <xdr:nvSpPr>
        <xdr:cNvPr id="5783" name="文本框 1"/>
        <xdr:cNvSpPr txBox="1"/>
      </xdr:nvSpPr>
      <xdr:spPr>
        <a:xfrm>
          <a:off x="222885" y="62150625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222976</xdr:colOff>
      <xdr:row>195</xdr:row>
      <xdr:rowOff>0</xdr:rowOff>
    </xdr:from>
    <xdr:ext cx="56" cy="172227"/>
    <xdr:sp macro="" textlink="">
      <xdr:nvSpPr>
        <xdr:cNvPr id="5784" name="文本框 1"/>
        <xdr:cNvSpPr txBox="1"/>
      </xdr:nvSpPr>
      <xdr:spPr>
        <a:xfrm>
          <a:off x="222885" y="62150625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222976</xdr:colOff>
      <xdr:row>195</xdr:row>
      <xdr:rowOff>0</xdr:rowOff>
    </xdr:from>
    <xdr:ext cx="56" cy="172227"/>
    <xdr:sp macro="" textlink="">
      <xdr:nvSpPr>
        <xdr:cNvPr id="5785" name="文本框 1"/>
        <xdr:cNvSpPr txBox="1"/>
      </xdr:nvSpPr>
      <xdr:spPr>
        <a:xfrm>
          <a:off x="222885" y="62150625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222976</xdr:colOff>
      <xdr:row>195</xdr:row>
      <xdr:rowOff>0</xdr:rowOff>
    </xdr:from>
    <xdr:ext cx="56" cy="172227"/>
    <xdr:sp macro="" textlink="">
      <xdr:nvSpPr>
        <xdr:cNvPr id="5786" name="文本框 1"/>
        <xdr:cNvSpPr txBox="1"/>
      </xdr:nvSpPr>
      <xdr:spPr>
        <a:xfrm>
          <a:off x="222885" y="62150625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222976</xdr:colOff>
      <xdr:row>195</xdr:row>
      <xdr:rowOff>0</xdr:rowOff>
    </xdr:from>
    <xdr:ext cx="56" cy="172227"/>
    <xdr:sp macro="" textlink="">
      <xdr:nvSpPr>
        <xdr:cNvPr id="5787" name="文本框 1"/>
        <xdr:cNvSpPr txBox="1"/>
      </xdr:nvSpPr>
      <xdr:spPr>
        <a:xfrm>
          <a:off x="222885" y="62150625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222976</xdr:colOff>
      <xdr:row>195</xdr:row>
      <xdr:rowOff>0</xdr:rowOff>
    </xdr:from>
    <xdr:ext cx="56" cy="172227"/>
    <xdr:sp macro="" textlink="">
      <xdr:nvSpPr>
        <xdr:cNvPr id="5788" name="文本框 1"/>
        <xdr:cNvSpPr txBox="1"/>
      </xdr:nvSpPr>
      <xdr:spPr>
        <a:xfrm>
          <a:off x="222885" y="62150625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222976</xdr:colOff>
      <xdr:row>195</xdr:row>
      <xdr:rowOff>0</xdr:rowOff>
    </xdr:from>
    <xdr:ext cx="56" cy="172227"/>
    <xdr:sp macro="" textlink="">
      <xdr:nvSpPr>
        <xdr:cNvPr id="5789" name="文本框 1"/>
        <xdr:cNvSpPr txBox="1"/>
      </xdr:nvSpPr>
      <xdr:spPr>
        <a:xfrm>
          <a:off x="222885" y="62150625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222976</xdr:colOff>
      <xdr:row>195</xdr:row>
      <xdr:rowOff>0</xdr:rowOff>
    </xdr:from>
    <xdr:ext cx="56" cy="172227"/>
    <xdr:sp macro="" textlink="">
      <xdr:nvSpPr>
        <xdr:cNvPr id="5790" name="文本框 1"/>
        <xdr:cNvSpPr txBox="1"/>
      </xdr:nvSpPr>
      <xdr:spPr>
        <a:xfrm>
          <a:off x="222885" y="62150625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222976</xdr:colOff>
      <xdr:row>195</xdr:row>
      <xdr:rowOff>0</xdr:rowOff>
    </xdr:from>
    <xdr:ext cx="56" cy="172227"/>
    <xdr:sp macro="" textlink="">
      <xdr:nvSpPr>
        <xdr:cNvPr id="5791" name="文本框 1"/>
        <xdr:cNvSpPr txBox="1"/>
      </xdr:nvSpPr>
      <xdr:spPr>
        <a:xfrm>
          <a:off x="222885" y="62150625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222976</xdr:colOff>
      <xdr:row>195</xdr:row>
      <xdr:rowOff>0</xdr:rowOff>
    </xdr:from>
    <xdr:ext cx="56" cy="172227"/>
    <xdr:sp macro="" textlink="">
      <xdr:nvSpPr>
        <xdr:cNvPr id="5792" name="文本框 1"/>
        <xdr:cNvSpPr txBox="1"/>
      </xdr:nvSpPr>
      <xdr:spPr>
        <a:xfrm>
          <a:off x="222885" y="62150625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222976</xdr:colOff>
      <xdr:row>195</xdr:row>
      <xdr:rowOff>0</xdr:rowOff>
    </xdr:from>
    <xdr:ext cx="56" cy="172227"/>
    <xdr:sp macro="" textlink="">
      <xdr:nvSpPr>
        <xdr:cNvPr id="5793" name="文本框 1"/>
        <xdr:cNvSpPr txBox="1"/>
      </xdr:nvSpPr>
      <xdr:spPr>
        <a:xfrm>
          <a:off x="222885" y="62150625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222976</xdr:colOff>
      <xdr:row>195</xdr:row>
      <xdr:rowOff>0</xdr:rowOff>
    </xdr:from>
    <xdr:ext cx="56" cy="172227"/>
    <xdr:sp macro="" textlink="">
      <xdr:nvSpPr>
        <xdr:cNvPr id="5794" name="文本框 1"/>
        <xdr:cNvSpPr txBox="1"/>
      </xdr:nvSpPr>
      <xdr:spPr>
        <a:xfrm>
          <a:off x="222885" y="62150625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222976</xdr:colOff>
      <xdr:row>195</xdr:row>
      <xdr:rowOff>0</xdr:rowOff>
    </xdr:from>
    <xdr:ext cx="56" cy="172227"/>
    <xdr:sp macro="" textlink="">
      <xdr:nvSpPr>
        <xdr:cNvPr id="5795" name="文本框 1"/>
        <xdr:cNvSpPr txBox="1"/>
      </xdr:nvSpPr>
      <xdr:spPr>
        <a:xfrm>
          <a:off x="222885" y="62150625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222976</xdr:colOff>
      <xdr:row>195</xdr:row>
      <xdr:rowOff>0</xdr:rowOff>
    </xdr:from>
    <xdr:ext cx="56" cy="172227"/>
    <xdr:sp macro="" textlink="">
      <xdr:nvSpPr>
        <xdr:cNvPr id="5796" name="文本框 1"/>
        <xdr:cNvSpPr txBox="1"/>
      </xdr:nvSpPr>
      <xdr:spPr>
        <a:xfrm>
          <a:off x="222885" y="62150625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222976</xdr:colOff>
      <xdr:row>195</xdr:row>
      <xdr:rowOff>0</xdr:rowOff>
    </xdr:from>
    <xdr:ext cx="56" cy="172227"/>
    <xdr:sp macro="" textlink="">
      <xdr:nvSpPr>
        <xdr:cNvPr id="5797" name="文本框 1"/>
        <xdr:cNvSpPr txBox="1"/>
      </xdr:nvSpPr>
      <xdr:spPr>
        <a:xfrm>
          <a:off x="222885" y="62150625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222976</xdr:colOff>
      <xdr:row>195</xdr:row>
      <xdr:rowOff>0</xdr:rowOff>
    </xdr:from>
    <xdr:ext cx="56" cy="172227"/>
    <xdr:sp macro="" textlink="">
      <xdr:nvSpPr>
        <xdr:cNvPr id="5798" name="文本框 1"/>
        <xdr:cNvSpPr txBox="1"/>
      </xdr:nvSpPr>
      <xdr:spPr>
        <a:xfrm>
          <a:off x="222885" y="62150625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222976</xdr:colOff>
      <xdr:row>195</xdr:row>
      <xdr:rowOff>0</xdr:rowOff>
    </xdr:from>
    <xdr:ext cx="56" cy="172227"/>
    <xdr:sp macro="" textlink="">
      <xdr:nvSpPr>
        <xdr:cNvPr id="5799" name="文本框 1"/>
        <xdr:cNvSpPr txBox="1"/>
      </xdr:nvSpPr>
      <xdr:spPr>
        <a:xfrm>
          <a:off x="222885" y="62150625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222976</xdr:colOff>
      <xdr:row>195</xdr:row>
      <xdr:rowOff>0</xdr:rowOff>
    </xdr:from>
    <xdr:ext cx="56" cy="172227"/>
    <xdr:sp macro="" textlink="">
      <xdr:nvSpPr>
        <xdr:cNvPr id="5800" name="文本框 1"/>
        <xdr:cNvSpPr txBox="1"/>
      </xdr:nvSpPr>
      <xdr:spPr>
        <a:xfrm>
          <a:off x="222885" y="62150625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222976</xdr:colOff>
      <xdr:row>195</xdr:row>
      <xdr:rowOff>0</xdr:rowOff>
    </xdr:from>
    <xdr:ext cx="56" cy="172227"/>
    <xdr:sp macro="" textlink="">
      <xdr:nvSpPr>
        <xdr:cNvPr id="5801" name="文本框 1"/>
        <xdr:cNvSpPr txBox="1"/>
      </xdr:nvSpPr>
      <xdr:spPr>
        <a:xfrm>
          <a:off x="222885" y="62150625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222976</xdr:colOff>
      <xdr:row>195</xdr:row>
      <xdr:rowOff>0</xdr:rowOff>
    </xdr:from>
    <xdr:ext cx="56" cy="172227"/>
    <xdr:sp macro="" textlink="">
      <xdr:nvSpPr>
        <xdr:cNvPr id="5802" name="文本框 1"/>
        <xdr:cNvSpPr txBox="1"/>
      </xdr:nvSpPr>
      <xdr:spPr>
        <a:xfrm>
          <a:off x="222885" y="62150625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222976</xdr:colOff>
      <xdr:row>195</xdr:row>
      <xdr:rowOff>0</xdr:rowOff>
    </xdr:from>
    <xdr:ext cx="56" cy="172227"/>
    <xdr:sp macro="" textlink="">
      <xdr:nvSpPr>
        <xdr:cNvPr id="5803" name="文本框 1"/>
        <xdr:cNvSpPr txBox="1"/>
      </xdr:nvSpPr>
      <xdr:spPr>
        <a:xfrm>
          <a:off x="222885" y="62150625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222976</xdr:colOff>
      <xdr:row>195</xdr:row>
      <xdr:rowOff>0</xdr:rowOff>
    </xdr:from>
    <xdr:ext cx="56" cy="172227"/>
    <xdr:sp macro="" textlink="">
      <xdr:nvSpPr>
        <xdr:cNvPr id="5804" name="文本框 1"/>
        <xdr:cNvSpPr txBox="1"/>
      </xdr:nvSpPr>
      <xdr:spPr>
        <a:xfrm>
          <a:off x="222885" y="62150625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222976</xdr:colOff>
      <xdr:row>195</xdr:row>
      <xdr:rowOff>0</xdr:rowOff>
    </xdr:from>
    <xdr:ext cx="56" cy="172227"/>
    <xdr:sp macro="" textlink="">
      <xdr:nvSpPr>
        <xdr:cNvPr id="5805" name="文本框 1"/>
        <xdr:cNvSpPr txBox="1"/>
      </xdr:nvSpPr>
      <xdr:spPr>
        <a:xfrm>
          <a:off x="222885" y="62150625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222976</xdr:colOff>
      <xdr:row>195</xdr:row>
      <xdr:rowOff>0</xdr:rowOff>
    </xdr:from>
    <xdr:ext cx="56" cy="172227"/>
    <xdr:sp macro="" textlink="">
      <xdr:nvSpPr>
        <xdr:cNvPr id="5806" name="文本框 1"/>
        <xdr:cNvSpPr txBox="1"/>
      </xdr:nvSpPr>
      <xdr:spPr>
        <a:xfrm>
          <a:off x="222885" y="62150625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222976</xdr:colOff>
      <xdr:row>195</xdr:row>
      <xdr:rowOff>0</xdr:rowOff>
    </xdr:from>
    <xdr:ext cx="56" cy="172227"/>
    <xdr:sp macro="" textlink="">
      <xdr:nvSpPr>
        <xdr:cNvPr id="5807" name="文本框 1"/>
        <xdr:cNvSpPr txBox="1"/>
      </xdr:nvSpPr>
      <xdr:spPr>
        <a:xfrm>
          <a:off x="222885" y="62150625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222976</xdr:colOff>
      <xdr:row>195</xdr:row>
      <xdr:rowOff>0</xdr:rowOff>
    </xdr:from>
    <xdr:ext cx="56" cy="172227"/>
    <xdr:sp macro="" textlink="">
      <xdr:nvSpPr>
        <xdr:cNvPr id="5808" name="文本框 1"/>
        <xdr:cNvSpPr txBox="1"/>
      </xdr:nvSpPr>
      <xdr:spPr>
        <a:xfrm>
          <a:off x="222885" y="62150625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222976</xdr:colOff>
      <xdr:row>195</xdr:row>
      <xdr:rowOff>0</xdr:rowOff>
    </xdr:from>
    <xdr:ext cx="56" cy="172227"/>
    <xdr:sp macro="" textlink="">
      <xdr:nvSpPr>
        <xdr:cNvPr id="5809" name="文本框 1"/>
        <xdr:cNvSpPr txBox="1"/>
      </xdr:nvSpPr>
      <xdr:spPr>
        <a:xfrm>
          <a:off x="222885" y="62150625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222976</xdr:colOff>
      <xdr:row>195</xdr:row>
      <xdr:rowOff>0</xdr:rowOff>
    </xdr:from>
    <xdr:ext cx="56" cy="172227"/>
    <xdr:sp macro="" textlink="">
      <xdr:nvSpPr>
        <xdr:cNvPr id="5810" name="文本框 1"/>
        <xdr:cNvSpPr txBox="1"/>
      </xdr:nvSpPr>
      <xdr:spPr>
        <a:xfrm>
          <a:off x="222885" y="62150625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222976</xdr:colOff>
      <xdr:row>195</xdr:row>
      <xdr:rowOff>0</xdr:rowOff>
    </xdr:from>
    <xdr:ext cx="56" cy="172227"/>
    <xdr:sp macro="" textlink="">
      <xdr:nvSpPr>
        <xdr:cNvPr id="5811" name="文本框 1"/>
        <xdr:cNvSpPr txBox="1"/>
      </xdr:nvSpPr>
      <xdr:spPr>
        <a:xfrm>
          <a:off x="222885" y="62150625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222976</xdr:colOff>
      <xdr:row>195</xdr:row>
      <xdr:rowOff>0</xdr:rowOff>
    </xdr:from>
    <xdr:ext cx="56" cy="172227"/>
    <xdr:sp macro="" textlink="">
      <xdr:nvSpPr>
        <xdr:cNvPr id="5812" name="文本框 1"/>
        <xdr:cNvSpPr txBox="1"/>
      </xdr:nvSpPr>
      <xdr:spPr>
        <a:xfrm>
          <a:off x="222885" y="62150625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222976</xdr:colOff>
      <xdr:row>195</xdr:row>
      <xdr:rowOff>0</xdr:rowOff>
    </xdr:from>
    <xdr:ext cx="56" cy="172227"/>
    <xdr:sp macro="" textlink="">
      <xdr:nvSpPr>
        <xdr:cNvPr id="5813" name="文本框 1"/>
        <xdr:cNvSpPr txBox="1"/>
      </xdr:nvSpPr>
      <xdr:spPr>
        <a:xfrm>
          <a:off x="222885" y="62150625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222976</xdr:colOff>
      <xdr:row>195</xdr:row>
      <xdr:rowOff>0</xdr:rowOff>
    </xdr:from>
    <xdr:ext cx="56" cy="172227"/>
    <xdr:sp macro="" textlink="">
      <xdr:nvSpPr>
        <xdr:cNvPr id="5814" name="文本框 1"/>
        <xdr:cNvSpPr txBox="1"/>
      </xdr:nvSpPr>
      <xdr:spPr>
        <a:xfrm>
          <a:off x="222885" y="62150625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222976</xdr:colOff>
      <xdr:row>195</xdr:row>
      <xdr:rowOff>0</xdr:rowOff>
    </xdr:from>
    <xdr:ext cx="56" cy="172227"/>
    <xdr:sp macro="" textlink="">
      <xdr:nvSpPr>
        <xdr:cNvPr id="5815" name="文本框 1"/>
        <xdr:cNvSpPr txBox="1"/>
      </xdr:nvSpPr>
      <xdr:spPr>
        <a:xfrm>
          <a:off x="222885" y="62150625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222976</xdr:colOff>
      <xdr:row>195</xdr:row>
      <xdr:rowOff>0</xdr:rowOff>
    </xdr:from>
    <xdr:ext cx="56" cy="172227"/>
    <xdr:sp macro="" textlink="">
      <xdr:nvSpPr>
        <xdr:cNvPr id="5816" name="文本框 1"/>
        <xdr:cNvSpPr txBox="1"/>
      </xdr:nvSpPr>
      <xdr:spPr>
        <a:xfrm>
          <a:off x="222885" y="62150625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222976</xdr:colOff>
      <xdr:row>195</xdr:row>
      <xdr:rowOff>0</xdr:rowOff>
    </xdr:from>
    <xdr:ext cx="56" cy="172227"/>
    <xdr:sp macro="" textlink="">
      <xdr:nvSpPr>
        <xdr:cNvPr id="5817" name="文本框 1"/>
        <xdr:cNvSpPr txBox="1"/>
      </xdr:nvSpPr>
      <xdr:spPr>
        <a:xfrm>
          <a:off x="222885" y="62150625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222976</xdr:colOff>
      <xdr:row>195</xdr:row>
      <xdr:rowOff>0</xdr:rowOff>
    </xdr:from>
    <xdr:ext cx="56" cy="172227"/>
    <xdr:sp macro="" textlink="">
      <xdr:nvSpPr>
        <xdr:cNvPr id="5818" name="文本框 1"/>
        <xdr:cNvSpPr txBox="1"/>
      </xdr:nvSpPr>
      <xdr:spPr>
        <a:xfrm>
          <a:off x="222885" y="62150625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222976</xdr:colOff>
      <xdr:row>195</xdr:row>
      <xdr:rowOff>0</xdr:rowOff>
    </xdr:from>
    <xdr:ext cx="56" cy="172227"/>
    <xdr:sp macro="" textlink="">
      <xdr:nvSpPr>
        <xdr:cNvPr id="5819" name="文本框 1"/>
        <xdr:cNvSpPr txBox="1"/>
      </xdr:nvSpPr>
      <xdr:spPr>
        <a:xfrm>
          <a:off x="222885" y="62150625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222976</xdr:colOff>
      <xdr:row>195</xdr:row>
      <xdr:rowOff>0</xdr:rowOff>
    </xdr:from>
    <xdr:ext cx="56" cy="172227"/>
    <xdr:sp macro="" textlink="">
      <xdr:nvSpPr>
        <xdr:cNvPr id="5820" name="文本框 1"/>
        <xdr:cNvSpPr txBox="1"/>
      </xdr:nvSpPr>
      <xdr:spPr>
        <a:xfrm>
          <a:off x="222885" y="62150625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222976</xdr:colOff>
      <xdr:row>195</xdr:row>
      <xdr:rowOff>0</xdr:rowOff>
    </xdr:from>
    <xdr:ext cx="56" cy="172227"/>
    <xdr:sp macro="" textlink="">
      <xdr:nvSpPr>
        <xdr:cNvPr id="5821" name="文本框 1"/>
        <xdr:cNvSpPr txBox="1"/>
      </xdr:nvSpPr>
      <xdr:spPr>
        <a:xfrm>
          <a:off x="222885" y="62150625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222976</xdr:colOff>
      <xdr:row>195</xdr:row>
      <xdr:rowOff>0</xdr:rowOff>
    </xdr:from>
    <xdr:ext cx="56" cy="172227"/>
    <xdr:sp macro="" textlink="">
      <xdr:nvSpPr>
        <xdr:cNvPr id="5822" name="文本框 1"/>
        <xdr:cNvSpPr txBox="1"/>
      </xdr:nvSpPr>
      <xdr:spPr>
        <a:xfrm>
          <a:off x="222885" y="62150625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222976</xdr:colOff>
      <xdr:row>195</xdr:row>
      <xdr:rowOff>0</xdr:rowOff>
    </xdr:from>
    <xdr:ext cx="56" cy="172227"/>
    <xdr:sp macro="" textlink="">
      <xdr:nvSpPr>
        <xdr:cNvPr id="5823" name="文本框 1"/>
        <xdr:cNvSpPr txBox="1"/>
      </xdr:nvSpPr>
      <xdr:spPr>
        <a:xfrm>
          <a:off x="222885" y="62150625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222976</xdr:colOff>
      <xdr:row>195</xdr:row>
      <xdr:rowOff>0</xdr:rowOff>
    </xdr:from>
    <xdr:ext cx="56" cy="172227"/>
    <xdr:sp macro="" textlink="">
      <xdr:nvSpPr>
        <xdr:cNvPr id="5824" name="文本框 1"/>
        <xdr:cNvSpPr txBox="1"/>
      </xdr:nvSpPr>
      <xdr:spPr>
        <a:xfrm>
          <a:off x="222885" y="62150625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222976</xdr:colOff>
      <xdr:row>195</xdr:row>
      <xdr:rowOff>0</xdr:rowOff>
    </xdr:from>
    <xdr:ext cx="56" cy="172227"/>
    <xdr:sp macro="" textlink="">
      <xdr:nvSpPr>
        <xdr:cNvPr id="5825" name="文本框 1"/>
        <xdr:cNvSpPr txBox="1"/>
      </xdr:nvSpPr>
      <xdr:spPr>
        <a:xfrm>
          <a:off x="222885" y="62150625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222976</xdr:colOff>
      <xdr:row>195</xdr:row>
      <xdr:rowOff>0</xdr:rowOff>
    </xdr:from>
    <xdr:ext cx="56" cy="172227"/>
    <xdr:sp macro="" textlink="">
      <xdr:nvSpPr>
        <xdr:cNvPr id="5826" name="文本框 1"/>
        <xdr:cNvSpPr txBox="1"/>
      </xdr:nvSpPr>
      <xdr:spPr>
        <a:xfrm>
          <a:off x="222885" y="62150625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222976</xdr:colOff>
      <xdr:row>195</xdr:row>
      <xdr:rowOff>0</xdr:rowOff>
    </xdr:from>
    <xdr:ext cx="56" cy="172227"/>
    <xdr:sp macro="" textlink="">
      <xdr:nvSpPr>
        <xdr:cNvPr id="5827" name="文本框 1"/>
        <xdr:cNvSpPr txBox="1"/>
      </xdr:nvSpPr>
      <xdr:spPr>
        <a:xfrm>
          <a:off x="222885" y="62150625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222976</xdr:colOff>
      <xdr:row>195</xdr:row>
      <xdr:rowOff>0</xdr:rowOff>
    </xdr:from>
    <xdr:ext cx="56" cy="172227"/>
    <xdr:sp macro="" textlink="">
      <xdr:nvSpPr>
        <xdr:cNvPr id="5828" name="文本框 1"/>
        <xdr:cNvSpPr txBox="1"/>
      </xdr:nvSpPr>
      <xdr:spPr>
        <a:xfrm>
          <a:off x="222885" y="62150625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222976</xdr:colOff>
      <xdr:row>195</xdr:row>
      <xdr:rowOff>0</xdr:rowOff>
    </xdr:from>
    <xdr:ext cx="56" cy="172227"/>
    <xdr:sp macro="" textlink="">
      <xdr:nvSpPr>
        <xdr:cNvPr id="5829" name="文本框 1"/>
        <xdr:cNvSpPr txBox="1"/>
      </xdr:nvSpPr>
      <xdr:spPr>
        <a:xfrm>
          <a:off x="222885" y="62150625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222976</xdr:colOff>
      <xdr:row>195</xdr:row>
      <xdr:rowOff>0</xdr:rowOff>
    </xdr:from>
    <xdr:ext cx="56" cy="172227"/>
    <xdr:sp macro="" textlink="">
      <xdr:nvSpPr>
        <xdr:cNvPr id="5830" name="文本框 1"/>
        <xdr:cNvSpPr txBox="1"/>
      </xdr:nvSpPr>
      <xdr:spPr>
        <a:xfrm>
          <a:off x="222885" y="62150625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222976</xdr:colOff>
      <xdr:row>195</xdr:row>
      <xdr:rowOff>0</xdr:rowOff>
    </xdr:from>
    <xdr:ext cx="56" cy="172227"/>
    <xdr:sp macro="" textlink="">
      <xdr:nvSpPr>
        <xdr:cNvPr id="5831" name="文本框 1"/>
        <xdr:cNvSpPr txBox="1"/>
      </xdr:nvSpPr>
      <xdr:spPr>
        <a:xfrm>
          <a:off x="222885" y="62150625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222976</xdr:colOff>
      <xdr:row>195</xdr:row>
      <xdr:rowOff>0</xdr:rowOff>
    </xdr:from>
    <xdr:ext cx="56" cy="172227"/>
    <xdr:sp macro="" textlink="">
      <xdr:nvSpPr>
        <xdr:cNvPr id="5832" name="文本框 1"/>
        <xdr:cNvSpPr txBox="1"/>
      </xdr:nvSpPr>
      <xdr:spPr>
        <a:xfrm>
          <a:off x="222885" y="62150625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222976</xdr:colOff>
      <xdr:row>195</xdr:row>
      <xdr:rowOff>0</xdr:rowOff>
    </xdr:from>
    <xdr:ext cx="56" cy="172227"/>
    <xdr:sp macro="" textlink="">
      <xdr:nvSpPr>
        <xdr:cNvPr id="5833" name="文本框 1"/>
        <xdr:cNvSpPr txBox="1"/>
      </xdr:nvSpPr>
      <xdr:spPr>
        <a:xfrm>
          <a:off x="222885" y="62150625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222976</xdr:colOff>
      <xdr:row>195</xdr:row>
      <xdr:rowOff>0</xdr:rowOff>
    </xdr:from>
    <xdr:ext cx="56" cy="172227"/>
    <xdr:sp macro="" textlink="">
      <xdr:nvSpPr>
        <xdr:cNvPr id="5834" name="文本框 1"/>
        <xdr:cNvSpPr txBox="1"/>
      </xdr:nvSpPr>
      <xdr:spPr>
        <a:xfrm>
          <a:off x="222885" y="62150625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222976</xdr:colOff>
      <xdr:row>195</xdr:row>
      <xdr:rowOff>0</xdr:rowOff>
    </xdr:from>
    <xdr:ext cx="56" cy="172227"/>
    <xdr:sp macro="" textlink="">
      <xdr:nvSpPr>
        <xdr:cNvPr id="5835" name="文本框 1"/>
        <xdr:cNvSpPr txBox="1"/>
      </xdr:nvSpPr>
      <xdr:spPr>
        <a:xfrm>
          <a:off x="222885" y="62150625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222976</xdr:colOff>
      <xdr:row>195</xdr:row>
      <xdr:rowOff>0</xdr:rowOff>
    </xdr:from>
    <xdr:ext cx="56" cy="172227"/>
    <xdr:sp macro="" textlink="">
      <xdr:nvSpPr>
        <xdr:cNvPr id="5836" name="文本框 1"/>
        <xdr:cNvSpPr txBox="1"/>
      </xdr:nvSpPr>
      <xdr:spPr>
        <a:xfrm>
          <a:off x="222885" y="62150625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222976</xdr:colOff>
      <xdr:row>195</xdr:row>
      <xdr:rowOff>0</xdr:rowOff>
    </xdr:from>
    <xdr:ext cx="56" cy="172227"/>
    <xdr:sp macro="" textlink="">
      <xdr:nvSpPr>
        <xdr:cNvPr id="5837" name="文本框 1"/>
        <xdr:cNvSpPr txBox="1"/>
      </xdr:nvSpPr>
      <xdr:spPr>
        <a:xfrm>
          <a:off x="222885" y="62150625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222976</xdr:colOff>
      <xdr:row>195</xdr:row>
      <xdr:rowOff>0</xdr:rowOff>
    </xdr:from>
    <xdr:ext cx="56" cy="172227"/>
    <xdr:sp macro="" textlink="">
      <xdr:nvSpPr>
        <xdr:cNvPr id="5838" name="文本框 1"/>
        <xdr:cNvSpPr txBox="1"/>
      </xdr:nvSpPr>
      <xdr:spPr>
        <a:xfrm>
          <a:off x="222885" y="62150625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222976</xdr:colOff>
      <xdr:row>195</xdr:row>
      <xdr:rowOff>0</xdr:rowOff>
    </xdr:from>
    <xdr:ext cx="56" cy="172227"/>
    <xdr:sp macro="" textlink="">
      <xdr:nvSpPr>
        <xdr:cNvPr id="5839" name="文本框 1"/>
        <xdr:cNvSpPr txBox="1"/>
      </xdr:nvSpPr>
      <xdr:spPr>
        <a:xfrm>
          <a:off x="222885" y="62150625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222976</xdr:colOff>
      <xdr:row>195</xdr:row>
      <xdr:rowOff>0</xdr:rowOff>
    </xdr:from>
    <xdr:ext cx="56" cy="172227"/>
    <xdr:sp macro="" textlink="">
      <xdr:nvSpPr>
        <xdr:cNvPr id="5840" name="文本框 1"/>
        <xdr:cNvSpPr txBox="1"/>
      </xdr:nvSpPr>
      <xdr:spPr>
        <a:xfrm>
          <a:off x="222885" y="62150625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222976</xdr:colOff>
      <xdr:row>195</xdr:row>
      <xdr:rowOff>0</xdr:rowOff>
    </xdr:from>
    <xdr:ext cx="56" cy="172227"/>
    <xdr:sp macro="" textlink="">
      <xdr:nvSpPr>
        <xdr:cNvPr id="5841" name="文本框 1"/>
        <xdr:cNvSpPr txBox="1"/>
      </xdr:nvSpPr>
      <xdr:spPr>
        <a:xfrm>
          <a:off x="222885" y="62150625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222976</xdr:colOff>
      <xdr:row>195</xdr:row>
      <xdr:rowOff>0</xdr:rowOff>
    </xdr:from>
    <xdr:ext cx="56" cy="172227"/>
    <xdr:sp macro="" textlink="">
      <xdr:nvSpPr>
        <xdr:cNvPr id="5842" name="文本框 1"/>
        <xdr:cNvSpPr txBox="1"/>
      </xdr:nvSpPr>
      <xdr:spPr>
        <a:xfrm>
          <a:off x="222885" y="62150625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222976</xdr:colOff>
      <xdr:row>195</xdr:row>
      <xdr:rowOff>0</xdr:rowOff>
    </xdr:from>
    <xdr:ext cx="56" cy="172227"/>
    <xdr:sp macro="" textlink="">
      <xdr:nvSpPr>
        <xdr:cNvPr id="5843" name="文本框 1"/>
        <xdr:cNvSpPr txBox="1"/>
      </xdr:nvSpPr>
      <xdr:spPr>
        <a:xfrm>
          <a:off x="222885" y="62150625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84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84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84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84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84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84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85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85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85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85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85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85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85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85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85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85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86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86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86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86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86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86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86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86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86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86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87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87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87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87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87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87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87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87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87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87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88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88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88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88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88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88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88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88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88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88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89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89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89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89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89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89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89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89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89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89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90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90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90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90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90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90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90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90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90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90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91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91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91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91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91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91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91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91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91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91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92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92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92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92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92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92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92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92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92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92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93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93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93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93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93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93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93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93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93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93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94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94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94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94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94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94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94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94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94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94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95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95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95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95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95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95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95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95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95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95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96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96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96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96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96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96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96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96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96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96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97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97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97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97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97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97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97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97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97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97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98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98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98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98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98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98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98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98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98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98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99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99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99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99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99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99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99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99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99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599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00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00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00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00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00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00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00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00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00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00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01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01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01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01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01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01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01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01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01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01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02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02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02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02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02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02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02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02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02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02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03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03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03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03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03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03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03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03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03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03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04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04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04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04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04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04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04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04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04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04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05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05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05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05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05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05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05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05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05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05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06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06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06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06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06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06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06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06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06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06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07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07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07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07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07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07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07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07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07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07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08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08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08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08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08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08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08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08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08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08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09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09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09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09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09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09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09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09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09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09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10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10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10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10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10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10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10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10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10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10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11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11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11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11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11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11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11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11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11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11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12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12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12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12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12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12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12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12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12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12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13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13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13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13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13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13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13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13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13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13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14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14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14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14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14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14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14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14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14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14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15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15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15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15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15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15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15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15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15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15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16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16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16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16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16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16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16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16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16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16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17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17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17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17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17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17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17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17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17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17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18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18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18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18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18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18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18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18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18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18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19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19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19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19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19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19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19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19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19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19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20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20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20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20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20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20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20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20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20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20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21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21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21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21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21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21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21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21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21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21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22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22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22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22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22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22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22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22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22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22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23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23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23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23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23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23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23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23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23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23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24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24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24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24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24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24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24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24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24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24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25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25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25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25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25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25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25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25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25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25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26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26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26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26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26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26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26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26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26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26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27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27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27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27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27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27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27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27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27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27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28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28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28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28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28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28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28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28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28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28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29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29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29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29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29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29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29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29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29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29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30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30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30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30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30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30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30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30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30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30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31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31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31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31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31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31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31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31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31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31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32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32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32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32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32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32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32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32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32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32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33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33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33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33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33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33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33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33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33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33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34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34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34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34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34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34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34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34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34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34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35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35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35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35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35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35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35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35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35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35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36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36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36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36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36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36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36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36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36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36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37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37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37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37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37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37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37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37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37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37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38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38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38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38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38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38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38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38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38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38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39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39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39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39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39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39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39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39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39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39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40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40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40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40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40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40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40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40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40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40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41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41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41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41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41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41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41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41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41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41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42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42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42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42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42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42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42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42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42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42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43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43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43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43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43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43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43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43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43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43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44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44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44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44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44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44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44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44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44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44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45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45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45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45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45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45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45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45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45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45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46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46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46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46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46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46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46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46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46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46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47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47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47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47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47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47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47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47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47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47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48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48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48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48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48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48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48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48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48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48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49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49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49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49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49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49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49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49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49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49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50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50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50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50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50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50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50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50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50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50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51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51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51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51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51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51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51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51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51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51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52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52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52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52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52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52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52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52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52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52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53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53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53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53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53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53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53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53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53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53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54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54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54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54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54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54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54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54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54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54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55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55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55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55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55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55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55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55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55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55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56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56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56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56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56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56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56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56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56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56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57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57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57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57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57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57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57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57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57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57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58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58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58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58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58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58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58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58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58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58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59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59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59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59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59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59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59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59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59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59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60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60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60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60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60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60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60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60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60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60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61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61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61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61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61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61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61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61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61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61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62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62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62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62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62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62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62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62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62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62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63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63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63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63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63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63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63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63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63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63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64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64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64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64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64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64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64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64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64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64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65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65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65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65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65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65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65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65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65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65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66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66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66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66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66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66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66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66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66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66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67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67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67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67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67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67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67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67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67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67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68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68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68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68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68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68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68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68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68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68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69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69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69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69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69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69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69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69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69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69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70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70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70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70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70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70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70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70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70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70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71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71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71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71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71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71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71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71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71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71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72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72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72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72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72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72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72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72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72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72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73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73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73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73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73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73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73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73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73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73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74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74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74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74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74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74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74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74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74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74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75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75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75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75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75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75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75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75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75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75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76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76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76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76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76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76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76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76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76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76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77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77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77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77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77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77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77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77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77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77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78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78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78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78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78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78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78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78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78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78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79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79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79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79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79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79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79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79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79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79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80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80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80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80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80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80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80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80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80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80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81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81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81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81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81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81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81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81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81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81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82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82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82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82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82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82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82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82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82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82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83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83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83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83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83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83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83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83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83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83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84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84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84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84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84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84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84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84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84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84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85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85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85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85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85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85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85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85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85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85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86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86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86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86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86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86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86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86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86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86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87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87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87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87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87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87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87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87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87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87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88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88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88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88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88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88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88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88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88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88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89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89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89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89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89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89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89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89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89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89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90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90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90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90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90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90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90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90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90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90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91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91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91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91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91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91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91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91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91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91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92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92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92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92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92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92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92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92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92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92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93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93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93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93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93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93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93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93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93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93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94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94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94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94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94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94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94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94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94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94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95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95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95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95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95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95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95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95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95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95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96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96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96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96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96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96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96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96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96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96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97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97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97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97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97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97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97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97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97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97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98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98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98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98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98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98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98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98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98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98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221981</xdr:colOff>
      <xdr:row>195</xdr:row>
      <xdr:rowOff>0</xdr:rowOff>
    </xdr:from>
    <xdr:ext cx="56" cy="170792"/>
    <xdr:sp macro="" textlink="">
      <xdr:nvSpPr>
        <xdr:cNvPr id="6990" name="文本框 1"/>
        <xdr:cNvSpPr txBox="1"/>
      </xdr:nvSpPr>
      <xdr:spPr>
        <a:xfrm>
          <a:off x="221615" y="62150625"/>
          <a:ext cx="0" cy="170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221981</xdr:colOff>
      <xdr:row>195</xdr:row>
      <xdr:rowOff>0</xdr:rowOff>
    </xdr:from>
    <xdr:ext cx="56" cy="170792"/>
    <xdr:sp macro="" textlink="">
      <xdr:nvSpPr>
        <xdr:cNvPr id="6991" name="文本框 1"/>
        <xdr:cNvSpPr txBox="1"/>
      </xdr:nvSpPr>
      <xdr:spPr>
        <a:xfrm>
          <a:off x="221615" y="62150625"/>
          <a:ext cx="0" cy="170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99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99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99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99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99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99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99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699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00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00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00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00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00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00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00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00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00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00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01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01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01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01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01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01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01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01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01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01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02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02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02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02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02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02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02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02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02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02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03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03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03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03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03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03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03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03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03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03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04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04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04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04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04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04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04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04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04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04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05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05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05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05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05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05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05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05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05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05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06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06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06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06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06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06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06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06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06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06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07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07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07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07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07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07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07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07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07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07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08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08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08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08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08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08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08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08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08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08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09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09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09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09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09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09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09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09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09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09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10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10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10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10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10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10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10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10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10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10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11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11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11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11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11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11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11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11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11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11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12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12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12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12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12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12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12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12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12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12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13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13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13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13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13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13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13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13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13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13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14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14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14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14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14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14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14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14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14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14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15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15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15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15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15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15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15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15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15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15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16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16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16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16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16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16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16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16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16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16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17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17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17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17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17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17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17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17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17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17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18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18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18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18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18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18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18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18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18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18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19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19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19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19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19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19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19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19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19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19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20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20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20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20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20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20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20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20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20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20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21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21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21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21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21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21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21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21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21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21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22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22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22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22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22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22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22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22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22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22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23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23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23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23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23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23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23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23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23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23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24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24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24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24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24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24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24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24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24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24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25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25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25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25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25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25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25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25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25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25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26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26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26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26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26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26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26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26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26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26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27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27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27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27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27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27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27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27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27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27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28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28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28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28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28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28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28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28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28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28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29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29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29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29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29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29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29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29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29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29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30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30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30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30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30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30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30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30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30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30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31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31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31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31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31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31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31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31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31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31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32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32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32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32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32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32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32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32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32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32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33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33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33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33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33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33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33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33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33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33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34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34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34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34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34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34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34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34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34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34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35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35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35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35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35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35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35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35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35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35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36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36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36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36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36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36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36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36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36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36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37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37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37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37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37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37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37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37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37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37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38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38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38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38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38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38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38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38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38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38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39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39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39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39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39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39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39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39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39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39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40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40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40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40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40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40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40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40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40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40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41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41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41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41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41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41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41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41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41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41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42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42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42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42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42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42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42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42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42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42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43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43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43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43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43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43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43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43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43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43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44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44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44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44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44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44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44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44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44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44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45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45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45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45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45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45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45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45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45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45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46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46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46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46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46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46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46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46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46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46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47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47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47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47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47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47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47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47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47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47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48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48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48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48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48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48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48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48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48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48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49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49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49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49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49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49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49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49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49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49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50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50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50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50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50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50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50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50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50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50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51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51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51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51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51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51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51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51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51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51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52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52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52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52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52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52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52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52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52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52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53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53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53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53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53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53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53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53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53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53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54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54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54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54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54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54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54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54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54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54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55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55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55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55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55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55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55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55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55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55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56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56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56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56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56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56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56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56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56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56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57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57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57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57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57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57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57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57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57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57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58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58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58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58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58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58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58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58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58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58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59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59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59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59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59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59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59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59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59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59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60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60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60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60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60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60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60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60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60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60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61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61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61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61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61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61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61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61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61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61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62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62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62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62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62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62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62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62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62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62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63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63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63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63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63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63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63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63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63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63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64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64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64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64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64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64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64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64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64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64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65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65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65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65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65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65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65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65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65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65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66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66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66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66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66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66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66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66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66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66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67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67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67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67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67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67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67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67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67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67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68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68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68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68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68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68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68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68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68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68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69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69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69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69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69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69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69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69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69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69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70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70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70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70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70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70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70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70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221981</xdr:colOff>
      <xdr:row>195</xdr:row>
      <xdr:rowOff>0</xdr:rowOff>
    </xdr:from>
    <xdr:ext cx="56" cy="170792"/>
    <xdr:sp macro="" textlink="">
      <xdr:nvSpPr>
        <xdr:cNvPr id="7708" name="文本框 1"/>
        <xdr:cNvSpPr txBox="1"/>
      </xdr:nvSpPr>
      <xdr:spPr>
        <a:xfrm>
          <a:off x="221615" y="62150625"/>
          <a:ext cx="0" cy="170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221981</xdr:colOff>
      <xdr:row>195</xdr:row>
      <xdr:rowOff>0</xdr:rowOff>
    </xdr:from>
    <xdr:ext cx="56" cy="170792"/>
    <xdr:sp macro="" textlink="">
      <xdr:nvSpPr>
        <xdr:cNvPr id="7709" name="文本框 1"/>
        <xdr:cNvSpPr txBox="1"/>
      </xdr:nvSpPr>
      <xdr:spPr>
        <a:xfrm>
          <a:off x="221615" y="62150625"/>
          <a:ext cx="0" cy="170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71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71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71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71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71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71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71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71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71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71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72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72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72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72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72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72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72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72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72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72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73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73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73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73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73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73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73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73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73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73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74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74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74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74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74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74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74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74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74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74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75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75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75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75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75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75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75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75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75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75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76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76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76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76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76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76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76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76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76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76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77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77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77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77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77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77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77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77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77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77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78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78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78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78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78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78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78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78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78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78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79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79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79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79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79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79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79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79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79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79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80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80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80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80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80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80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80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80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80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80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81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81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81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81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81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81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81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81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81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81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82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82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82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82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82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82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82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82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82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82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83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83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83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83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83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83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83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83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83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83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84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84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84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84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84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84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84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84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84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84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85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85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85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85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85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85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85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85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85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85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86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86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86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86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86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86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86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86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86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86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87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87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87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87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87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87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87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87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87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87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88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88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88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88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88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88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88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88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88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88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89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89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89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89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89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89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89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89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89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89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90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90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90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90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90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90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90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90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90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90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91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91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91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91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91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91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91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91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91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91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92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92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92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92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92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92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92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92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92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92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93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93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93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93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93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93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93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93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93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93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94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94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94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94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94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94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94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94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94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94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95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95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95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95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95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95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95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95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95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95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96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96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96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96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96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96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96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96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96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96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97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97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97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97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97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97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97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97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97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97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98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98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98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98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98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98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98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98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98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98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99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99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99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99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99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99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99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99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99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799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00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00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00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00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00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00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00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00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00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00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01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01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01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01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01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01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01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01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01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01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02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02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02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02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02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02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02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02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02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02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03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03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03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03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03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03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03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03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03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03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04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04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04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04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04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04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04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04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04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04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05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05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05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05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05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05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05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05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05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05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06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06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06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06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06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06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06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06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06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06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07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07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07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07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07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07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07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07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07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07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08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08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08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08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08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08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08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08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08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08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09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09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09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09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09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09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09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09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09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09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10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10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10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10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10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10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10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10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10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10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11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11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11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11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11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11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11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11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11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11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12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12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12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12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12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12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12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12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12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12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13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13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13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13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13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13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13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13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13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13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14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14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14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14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14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14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14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14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14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14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15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15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15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15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15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15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15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15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15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15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16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16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16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16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16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16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16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16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16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16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17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171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172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173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174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175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176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177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178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179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246774</xdr:colOff>
      <xdr:row>195</xdr:row>
      <xdr:rowOff>0</xdr:rowOff>
    </xdr:from>
    <xdr:ext cx="61" cy="179715"/>
    <xdr:sp macro="" textlink="">
      <xdr:nvSpPr>
        <xdr:cNvPr id="8180" name="文本框 1"/>
        <xdr:cNvSpPr txBox="1"/>
      </xdr:nvSpPr>
      <xdr:spPr>
        <a:xfrm>
          <a:off x="246380" y="62150625"/>
          <a:ext cx="0" cy="179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245448</xdr:colOff>
      <xdr:row>231</xdr:row>
      <xdr:rowOff>0</xdr:rowOff>
    </xdr:from>
    <xdr:ext cx="52" cy="173497"/>
    <xdr:sp macro="" textlink="">
      <xdr:nvSpPr>
        <xdr:cNvPr id="8181" name="文本框 1"/>
        <xdr:cNvSpPr txBox="1"/>
      </xdr:nvSpPr>
      <xdr:spPr>
        <a:xfrm>
          <a:off x="245110" y="68665725"/>
          <a:ext cx="0" cy="173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245448</xdr:colOff>
      <xdr:row>231</xdr:row>
      <xdr:rowOff>0</xdr:rowOff>
    </xdr:from>
    <xdr:ext cx="52" cy="173497"/>
    <xdr:sp macro="" textlink="">
      <xdr:nvSpPr>
        <xdr:cNvPr id="8182" name="文本框 1"/>
        <xdr:cNvSpPr txBox="1"/>
      </xdr:nvSpPr>
      <xdr:spPr>
        <a:xfrm>
          <a:off x="245110" y="68665725"/>
          <a:ext cx="0" cy="173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245448</xdr:colOff>
      <xdr:row>231</xdr:row>
      <xdr:rowOff>0</xdr:rowOff>
    </xdr:from>
    <xdr:ext cx="52" cy="173497"/>
    <xdr:sp macro="" textlink="">
      <xdr:nvSpPr>
        <xdr:cNvPr id="8183" name="文本框 1"/>
        <xdr:cNvSpPr txBox="1"/>
      </xdr:nvSpPr>
      <xdr:spPr>
        <a:xfrm>
          <a:off x="245110" y="68665725"/>
          <a:ext cx="0" cy="173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245448</xdr:colOff>
      <xdr:row>231</xdr:row>
      <xdr:rowOff>0</xdr:rowOff>
    </xdr:from>
    <xdr:ext cx="52" cy="173497"/>
    <xdr:sp macro="" textlink="">
      <xdr:nvSpPr>
        <xdr:cNvPr id="8184" name="文本框 1"/>
        <xdr:cNvSpPr txBox="1"/>
      </xdr:nvSpPr>
      <xdr:spPr>
        <a:xfrm>
          <a:off x="245110" y="68665725"/>
          <a:ext cx="0" cy="173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245448</xdr:colOff>
      <xdr:row>231</xdr:row>
      <xdr:rowOff>0</xdr:rowOff>
    </xdr:from>
    <xdr:ext cx="52" cy="173497"/>
    <xdr:sp macro="" textlink="">
      <xdr:nvSpPr>
        <xdr:cNvPr id="8185" name="文本框 1"/>
        <xdr:cNvSpPr txBox="1"/>
      </xdr:nvSpPr>
      <xdr:spPr>
        <a:xfrm>
          <a:off x="245110" y="68665725"/>
          <a:ext cx="0" cy="173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245448</xdr:colOff>
      <xdr:row>231</xdr:row>
      <xdr:rowOff>0</xdr:rowOff>
    </xdr:from>
    <xdr:ext cx="52" cy="173497"/>
    <xdr:sp macro="" textlink="">
      <xdr:nvSpPr>
        <xdr:cNvPr id="8186" name="文本框 1"/>
        <xdr:cNvSpPr txBox="1"/>
      </xdr:nvSpPr>
      <xdr:spPr>
        <a:xfrm>
          <a:off x="245110" y="68665725"/>
          <a:ext cx="0" cy="173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245448</xdr:colOff>
      <xdr:row>231</xdr:row>
      <xdr:rowOff>0</xdr:rowOff>
    </xdr:from>
    <xdr:ext cx="52" cy="173497"/>
    <xdr:sp macro="" textlink="">
      <xdr:nvSpPr>
        <xdr:cNvPr id="8187" name="文本框 1"/>
        <xdr:cNvSpPr txBox="1"/>
      </xdr:nvSpPr>
      <xdr:spPr>
        <a:xfrm>
          <a:off x="245110" y="68665725"/>
          <a:ext cx="0" cy="173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245448</xdr:colOff>
      <xdr:row>231</xdr:row>
      <xdr:rowOff>0</xdr:rowOff>
    </xdr:from>
    <xdr:ext cx="52" cy="173497"/>
    <xdr:sp macro="" textlink="">
      <xdr:nvSpPr>
        <xdr:cNvPr id="8188" name="文本框 1"/>
        <xdr:cNvSpPr txBox="1"/>
      </xdr:nvSpPr>
      <xdr:spPr>
        <a:xfrm>
          <a:off x="245110" y="68665725"/>
          <a:ext cx="0" cy="173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15"/>
  <sheetViews>
    <sheetView tabSelected="1" workbookViewId="0">
      <selection activeCell="C1915" sqref="C1915"/>
    </sheetView>
  </sheetViews>
  <sheetFormatPr defaultColWidth="9" defaultRowHeight="13.5"/>
  <cols>
    <col min="1" max="1" width="15.5" customWidth="1"/>
    <col min="2" max="2" width="5.625" style="10" customWidth="1"/>
    <col min="3" max="3" width="10.25" customWidth="1"/>
    <col min="4" max="4" width="31.25" style="11" customWidth="1"/>
    <col min="5" max="5" width="20.5" customWidth="1"/>
    <col min="6" max="6" width="16.25" style="11" customWidth="1"/>
    <col min="7" max="7" width="21.75" customWidth="1"/>
  </cols>
  <sheetData>
    <row r="1" spans="1:7" ht="17.25" customHeight="1">
      <c r="A1" s="25" t="s">
        <v>0</v>
      </c>
      <c r="B1" s="12"/>
      <c r="C1" s="12"/>
      <c r="D1" s="12"/>
      <c r="E1" s="12"/>
      <c r="F1" s="12"/>
      <c r="G1" s="12"/>
    </row>
    <row r="2" spans="1:7" ht="21.75" customHeight="1">
      <c r="A2" s="20" t="s">
        <v>1</v>
      </c>
      <c r="B2" s="20"/>
      <c r="C2" s="20"/>
      <c r="D2" s="20"/>
      <c r="E2" s="20"/>
      <c r="F2" s="20"/>
      <c r="G2" s="20"/>
    </row>
    <row r="3" spans="1:7" ht="16.5" customHeight="1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</row>
    <row r="4" spans="1:7" ht="28.5">
      <c r="A4" s="14" t="s">
        <v>9</v>
      </c>
      <c r="B4" s="15">
        <v>1</v>
      </c>
      <c r="C4" s="15" t="s">
        <v>10</v>
      </c>
      <c r="D4" s="15" t="s">
        <v>11</v>
      </c>
      <c r="E4" s="15" t="s">
        <v>12</v>
      </c>
      <c r="F4" s="15" t="s">
        <v>13</v>
      </c>
      <c r="G4" s="15" t="s">
        <v>14</v>
      </c>
    </row>
    <row r="5" spans="1:7" ht="28.5">
      <c r="A5" s="14" t="s">
        <v>9</v>
      </c>
      <c r="B5" s="15">
        <v>2</v>
      </c>
      <c r="C5" s="15" t="s">
        <v>10</v>
      </c>
      <c r="D5" s="15" t="s">
        <v>15</v>
      </c>
      <c r="E5" s="15" t="s">
        <v>16</v>
      </c>
      <c r="F5" s="15" t="s">
        <v>13</v>
      </c>
      <c r="G5" s="15" t="s">
        <v>14</v>
      </c>
    </row>
    <row r="6" spans="1:7" ht="28.5">
      <c r="A6" s="14" t="s">
        <v>9</v>
      </c>
      <c r="B6" s="15">
        <v>3</v>
      </c>
      <c r="C6" s="15" t="s">
        <v>10</v>
      </c>
      <c r="D6" s="15" t="s">
        <v>17</v>
      </c>
      <c r="E6" s="15" t="s">
        <v>18</v>
      </c>
      <c r="F6" s="15" t="s">
        <v>19</v>
      </c>
      <c r="G6" s="15" t="s">
        <v>20</v>
      </c>
    </row>
    <row r="7" spans="1:7" ht="14.25">
      <c r="A7" s="14" t="s">
        <v>9</v>
      </c>
      <c r="B7" s="15">
        <v>4</v>
      </c>
      <c r="C7" s="15" t="s">
        <v>10</v>
      </c>
      <c r="D7" s="15" t="s">
        <v>21</v>
      </c>
      <c r="E7" s="15" t="s">
        <v>22</v>
      </c>
      <c r="F7" s="15" t="s">
        <v>23</v>
      </c>
      <c r="G7" s="15" t="s">
        <v>20</v>
      </c>
    </row>
    <row r="8" spans="1:7" ht="42.75">
      <c r="A8" s="14" t="s">
        <v>9</v>
      </c>
      <c r="B8" s="15">
        <v>5</v>
      </c>
      <c r="C8" s="15" t="s">
        <v>10</v>
      </c>
      <c r="D8" s="15" t="s">
        <v>24</v>
      </c>
      <c r="E8" s="15" t="s">
        <v>25</v>
      </c>
      <c r="F8" s="15" t="s">
        <v>26</v>
      </c>
      <c r="G8" s="15" t="s">
        <v>27</v>
      </c>
    </row>
    <row r="9" spans="1:7" ht="14.25">
      <c r="A9" s="14" t="s">
        <v>9</v>
      </c>
      <c r="B9" s="15">
        <v>6</v>
      </c>
      <c r="C9" s="15" t="s">
        <v>10</v>
      </c>
      <c r="D9" s="15" t="s">
        <v>28</v>
      </c>
      <c r="E9" s="15" t="s">
        <v>29</v>
      </c>
      <c r="F9" s="15" t="s">
        <v>30</v>
      </c>
      <c r="G9" s="15" t="s">
        <v>31</v>
      </c>
    </row>
    <row r="10" spans="1:7" ht="28.5">
      <c r="A10" s="14" t="s">
        <v>9</v>
      </c>
      <c r="B10" s="15">
        <v>7</v>
      </c>
      <c r="C10" s="15" t="s">
        <v>10</v>
      </c>
      <c r="D10" s="15" t="s">
        <v>32</v>
      </c>
      <c r="E10" s="15" t="s">
        <v>33</v>
      </c>
      <c r="F10" s="15" t="s">
        <v>34</v>
      </c>
      <c r="G10" s="15" t="s">
        <v>35</v>
      </c>
    </row>
    <row r="11" spans="1:7" ht="28.5">
      <c r="A11" s="14" t="s">
        <v>9</v>
      </c>
      <c r="B11" s="15">
        <v>8</v>
      </c>
      <c r="C11" s="15" t="s">
        <v>10</v>
      </c>
      <c r="D11" s="15" t="s">
        <v>36</v>
      </c>
      <c r="E11" s="15" t="s">
        <v>37</v>
      </c>
      <c r="F11" s="15" t="s">
        <v>38</v>
      </c>
      <c r="G11" s="15" t="s">
        <v>35</v>
      </c>
    </row>
    <row r="12" spans="1:7" ht="14.25">
      <c r="A12" s="14" t="s">
        <v>9</v>
      </c>
      <c r="B12" s="15">
        <v>9</v>
      </c>
      <c r="C12" s="15" t="s">
        <v>10</v>
      </c>
      <c r="D12" s="15" t="s">
        <v>39</v>
      </c>
      <c r="E12" s="15" t="s">
        <v>40</v>
      </c>
      <c r="F12" s="15" t="s">
        <v>41</v>
      </c>
      <c r="G12" s="15" t="s">
        <v>35</v>
      </c>
    </row>
    <row r="13" spans="1:7" ht="28.5">
      <c r="A13" s="14" t="s">
        <v>9</v>
      </c>
      <c r="B13" s="15">
        <v>10</v>
      </c>
      <c r="C13" s="15" t="s">
        <v>10</v>
      </c>
      <c r="D13" s="15" t="s">
        <v>42</v>
      </c>
      <c r="E13" s="15" t="s">
        <v>43</v>
      </c>
      <c r="F13" s="15" t="s">
        <v>44</v>
      </c>
      <c r="G13" s="15" t="s">
        <v>45</v>
      </c>
    </row>
    <row r="14" spans="1:7" ht="14.25">
      <c r="A14" s="14" t="s">
        <v>9</v>
      </c>
      <c r="B14" s="15">
        <v>11</v>
      </c>
      <c r="C14" s="15" t="s">
        <v>10</v>
      </c>
      <c r="D14" s="15" t="s">
        <v>46</v>
      </c>
      <c r="E14" s="15" t="s">
        <v>47</v>
      </c>
      <c r="F14" s="15" t="s">
        <v>48</v>
      </c>
      <c r="G14" s="15" t="s">
        <v>49</v>
      </c>
    </row>
    <row r="15" spans="1:7" ht="28.5">
      <c r="A15" s="14" t="s">
        <v>9</v>
      </c>
      <c r="B15" s="15">
        <v>12</v>
      </c>
      <c r="C15" s="15" t="s">
        <v>10</v>
      </c>
      <c r="D15" s="15" t="s">
        <v>50</v>
      </c>
      <c r="E15" s="15" t="s">
        <v>51</v>
      </c>
      <c r="F15" s="15" t="s">
        <v>52</v>
      </c>
      <c r="G15" s="15" t="s">
        <v>53</v>
      </c>
    </row>
    <row r="16" spans="1:7" ht="14.25">
      <c r="A16" s="14" t="s">
        <v>9</v>
      </c>
      <c r="B16" s="15">
        <v>13</v>
      </c>
      <c r="C16" s="15" t="s">
        <v>10</v>
      </c>
      <c r="D16" s="15" t="s">
        <v>54</v>
      </c>
      <c r="E16" s="15" t="s">
        <v>55</v>
      </c>
      <c r="F16" s="15" t="s">
        <v>56</v>
      </c>
      <c r="G16" s="15" t="s">
        <v>53</v>
      </c>
    </row>
    <row r="17" spans="1:7" ht="28.5">
      <c r="A17" s="14" t="s">
        <v>9</v>
      </c>
      <c r="B17" s="15">
        <v>14</v>
      </c>
      <c r="C17" s="15" t="s">
        <v>10</v>
      </c>
      <c r="D17" s="15" t="s">
        <v>57</v>
      </c>
      <c r="E17" s="15" t="s">
        <v>58</v>
      </c>
      <c r="F17" s="15" t="s">
        <v>59</v>
      </c>
      <c r="G17" s="15" t="s">
        <v>60</v>
      </c>
    </row>
    <row r="18" spans="1:7" ht="28.5">
      <c r="A18" s="14" t="s">
        <v>9</v>
      </c>
      <c r="B18" s="15">
        <v>15</v>
      </c>
      <c r="C18" s="15" t="s">
        <v>10</v>
      </c>
      <c r="D18" s="15" t="s">
        <v>61</v>
      </c>
      <c r="E18" s="15" t="s">
        <v>62</v>
      </c>
      <c r="F18" s="15" t="s">
        <v>63</v>
      </c>
      <c r="G18" s="15" t="s">
        <v>64</v>
      </c>
    </row>
    <row r="19" spans="1:7" ht="28.5">
      <c r="A19" s="14" t="s">
        <v>9</v>
      </c>
      <c r="B19" s="15">
        <v>16</v>
      </c>
      <c r="C19" s="15" t="s">
        <v>10</v>
      </c>
      <c r="D19" s="15" t="s">
        <v>65</v>
      </c>
      <c r="E19" s="15" t="s">
        <v>66</v>
      </c>
      <c r="F19" s="15" t="s">
        <v>67</v>
      </c>
      <c r="G19" s="15" t="s">
        <v>64</v>
      </c>
    </row>
    <row r="20" spans="1:7" ht="28.5">
      <c r="A20" s="14" t="s">
        <v>9</v>
      </c>
      <c r="B20" s="15">
        <v>17</v>
      </c>
      <c r="C20" s="15" t="s">
        <v>10</v>
      </c>
      <c r="D20" s="15" t="s">
        <v>68</v>
      </c>
      <c r="E20" s="15" t="s">
        <v>69</v>
      </c>
      <c r="F20" s="15" t="s">
        <v>67</v>
      </c>
      <c r="G20" s="15" t="s">
        <v>64</v>
      </c>
    </row>
    <row r="21" spans="1:7" ht="28.5">
      <c r="A21" s="14" t="s">
        <v>9</v>
      </c>
      <c r="B21" s="15">
        <v>18</v>
      </c>
      <c r="C21" s="15" t="s">
        <v>10</v>
      </c>
      <c r="D21" s="15" t="s">
        <v>70</v>
      </c>
      <c r="E21" s="15" t="s">
        <v>71</v>
      </c>
      <c r="F21" s="15" t="s">
        <v>72</v>
      </c>
      <c r="G21" s="15" t="s">
        <v>64</v>
      </c>
    </row>
    <row r="22" spans="1:7" ht="14.25">
      <c r="A22" s="14" t="s">
        <v>9</v>
      </c>
      <c r="B22" s="15">
        <v>19</v>
      </c>
      <c r="C22" s="15" t="s">
        <v>10</v>
      </c>
      <c r="D22" s="15" t="s">
        <v>73</v>
      </c>
      <c r="E22" s="15" t="s">
        <v>74</v>
      </c>
      <c r="F22" s="15" t="s">
        <v>75</v>
      </c>
      <c r="G22" s="15" t="s">
        <v>76</v>
      </c>
    </row>
    <row r="23" spans="1:7" ht="28.5">
      <c r="A23" s="14" t="s">
        <v>9</v>
      </c>
      <c r="B23" s="15">
        <v>20</v>
      </c>
      <c r="C23" s="15" t="s">
        <v>10</v>
      </c>
      <c r="D23" s="15" t="s">
        <v>77</v>
      </c>
      <c r="E23" s="15" t="s">
        <v>78</v>
      </c>
      <c r="F23" s="15" t="s">
        <v>79</v>
      </c>
      <c r="G23" s="15" t="s">
        <v>80</v>
      </c>
    </row>
    <row r="24" spans="1:7" ht="14.25">
      <c r="A24" s="14" t="s">
        <v>9</v>
      </c>
      <c r="B24" s="15">
        <v>21</v>
      </c>
      <c r="C24" s="15" t="s">
        <v>10</v>
      </c>
      <c r="D24" s="15" t="s">
        <v>81</v>
      </c>
      <c r="E24" s="15" t="s">
        <v>82</v>
      </c>
      <c r="F24" s="15" t="s">
        <v>83</v>
      </c>
      <c r="G24" s="15" t="s">
        <v>84</v>
      </c>
    </row>
    <row r="25" spans="1:7" ht="28.5">
      <c r="A25" s="14" t="s">
        <v>9</v>
      </c>
      <c r="B25" s="15">
        <v>22</v>
      </c>
      <c r="C25" s="15" t="s">
        <v>10</v>
      </c>
      <c r="D25" s="15" t="s">
        <v>85</v>
      </c>
      <c r="E25" s="15" t="s">
        <v>86</v>
      </c>
      <c r="F25" s="15" t="s">
        <v>87</v>
      </c>
      <c r="G25" s="15" t="s">
        <v>88</v>
      </c>
    </row>
    <row r="26" spans="1:7" ht="14.25">
      <c r="A26" s="14" t="s">
        <v>9</v>
      </c>
      <c r="B26" s="15">
        <v>23</v>
      </c>
      <c r="C26" s="15" t="s">
        <v>10</v>
      </c>
      <c r="D26" s="15" t="s">
        <v>89</v>
      </c>
      <c r="E26" s="15" t="s">
        <v>90</v>
      </c>
      <c r="F26" s="15" t="s">
        <v>91</v>
      </c>
      <c r="G26" s="15" t="s">
        <v>92</v>
      </c>
    </row>
    <row r="27" spans="1:7" ht="28.5">
      <c r="A27" s="14" t="s">
        <v>9</v>
      </c>
      <c r="B27" s="15">
        <v>24</v>
      </c>
      <c r="C27" s="15" t="s">
        <v>10</v>
      </c>
      <c r="D27" s="15" t="s">
        <v>93</v>
      </c>
      <c r="E27" s="15" t="s">
        <v>94</v>
      </c>
      <c r="F27" s="15" t="s">
        <v>95</v>
      </c>
      <c r="G27" s="15" t="s">
        <v>92</v>
      </c>
    </row>
    <row r="28" spans="1:7" ht="28.5">
      <c r="A28" s="14" t="s">
        <v>9</v>
      </c>
      <c r="B28" s="15">
        <v>25</v>
      </c>
      <c r="C28" s="15" t="s">
        <v>10</v>
      </c>
      <c r="D28" s="15" t="s">
        <v>96</v>
      </c>
      <c r="E28" s="15" t="s">
        <v>97</v>
      </c>
      <c r="F28" s="15" t="s">
        <v>98</v>
      </c>
      <c r="G28" s="15" t="s">
        <v>99</v>
      </c>
    </row>
    <row r="29" spans="1:7" ht="28.5">
      <c r="A29" s="14" t="s">
        <v>9</v>
      </c>
      <c r="B29" s="15">
        <v>26</v>
      </c>
      <c r="C29" s="15" t="s">
        <v>10</v>
      </c>
      <c r="D29" s="15" t="s">
        <v>100</v>
      </c>
      <c r="E29" s="15" t="s">
        <v>101</v>
      </c>
      <c r="F29" s="15" t="s">
        <v>102</v>
      </c>
      <c r="G29" s="15" t="s">
        <v>103</v>
      </c>
    </row>
    <row r="30" spans="1:7" ht="28.5">
      <c r="A30" s="14" t="s">
        <v>9</v>
      </c>
      <c r="B30" s="15">
        <v>27</v>
      </c>
      <c r="C30" s="15" t="s">
        <v>10</v>
      </c>
      <c r="D30" s="15" t="s">
        <v>104</v>
      </c>
      <c r="E30" s="15" t="s">
        <v>105</v>
      </c>
      <c r="F30" s="15" t="s">
        <v>106</v>
      </c>
      <c r="G30" s="15" t="s">
        <v>107</v>
      </c>
    </row>
    <row r="31" spans="1:7" ht="28.5">
      <c r="A31" s="14" t="s">
        <v>9</v>
      </c>
      <c r="B31" s="15">
        <v>28</v>
      </c>
      <c r="C31" s="15" t="s">
        <v>10</v>
      </c>
      <c r="D31" s="15" t="s">
        <v>108</v>
      </c>
      <c r="E31" s="15" t="s">
        <v>109</v>
      </c>
      <c r="F31" s="15" t="s">
        <v>110</v>
      </c>
      <c r="G31" s="15" t="s">
        <v>111</v>
      </c>
    </row>
    <row r="32" spans="1:7" ht="14.25">
      <c r="A32" s="14" t="s">
        <v>9</v>
      </c>
      <c r="B32" s="15">
        <v>29</v>
      </c>
      <c r="C32" s="15" t="s">
        <v>10</v>
      </c>
      <c r="D32" s="15" t="s">
        <v>112</v>
      </c>
      <c r="E32" s="15" t="s">
        <v>113</v>
      </c>
      <c r="F32" s="15" t="s">
        <v>114</v>
      </c>
      <c r="G32" s="15" t="s">
        <v>115</v>
      </c>
    </row>
    <row r="33" spans="1:7" ht="28.5">
      <c r="A33" s="14" t="s">
        <v>9</v>
      </c>
      <c r="B33" s="15">
        <v>30</v>
      </c>
      <c r="C33" s="15" t="s">
        <v>10</v>
      </c>
      <c r="D33" s="15" t="s">
        <v>116</v>
      </c>
      <c r="E33" s="15" t="s">
        <v>117</v>
      </c>
      <c r="F33" s="15" t="s">
        <v>118</v>
      </c>
      <c r="G33" s="15" t="s">
        <v>119</v>
      </c>
    </row>
    <row r="34" spans="1:7" ht="57">
      <c r="A34" s="14" t="s">
        <v>9</v>
      </c>
      <c r="B34" s="15">
        <v>31</v>
      </c>
      <c r="C34" s="15" t="s">
        <v>10</v>
      </c>
      <c r="D34" s="15" t="s">
        <v>120</v>
      </c>
      <c r="E34" s="15" t="s">
        <v>121</v>
      </c>
      <c r="F34" s="15" t="s">
        <v>122</v>
      </c>
      <c r="G34" s="15" t="s">
        <v>119</v>
      </c>
    </row>
    <row r="35" spans="1:7" ht="28.5">
      <c r="A35" s="14" t="s">
        <v>9</v>
      </c>
      <c r="B35" s="15">
        <v>32</v>
      </c>
      <c r="C35" s="15" t="s">
        <v>10</v>
      </c>
      <c r="D35" s="15" t="s">
        <v>123</v>
      </c>
      <c r="E35" s="15" t="s">
        <v>124</v>
      </c>
      <c r="F35" s="15" t="s">
        <v>125</v>
      </c>
      <c r="G35" s="15" t="s">
        <v>119</v>
      </c>
    </row>
    <row r="36" spans="1:7" ht="42.75">
      <c r="A36" s="14" t="s">
        <v>9</v>
      </c>
      <c r="B36" s="15">
        <v>33</v>
      </c>
      <c r="C36" s="15" t="s">
        <v>10</v>
      </c>
      <c r="D36" s="15" t="s">
        <v>126</v>
      </c>
      <c r="E36" s="15" t="s">
        <v>127</v>
      </c>
      <c r="F36" s="15" t="s">
        <v>128</v>
      </c>
      <c r="G36" s="15" t="s">
        <v>119</v>
      </c>
    </row>
    <row r="37" spans="1:7" ht="42.75">
      <c r="A37" s="14" t="s">
        <v>9</v>
      </c>
      <c r="B37" s="15">
        <v>34</v>
      </c>
      <c r="C37" s="15" t="s">
        <v>10</v>
      </c>
      <c r="D37" s="15" t="s">
        <v>129</v>
      </c>
      <c r="E37" s="15" t="s">
        <v>130</v>
      </c>
      <c r="F37" s="15" t="s">
        <v>131</v>
      </c>
      <c r="G37" s="15" t="s">
        <v>119</v>
      </c>
    </row>
    <row r="38" spans="1:7" ht="28.5">
      <c r="A38" s="14" t="s">
        <v>9</v>
      </c>
      <c r="B38" s="15">
        <v>35</v>
      </c>
      <c r="C38" s="15" t="s">
        <v>10</v>
      </c>
      <c r="D38" s="15" t="s">
        <v>132</v>
      </c>
      <c r="E38" s="15" t="s">
        <v>133</v>
      </c>
      <c r="F38" s="15" t="s">
        <v>134</v>
      </c>
      <c r="G38" s="15" t="s">
        <v>119</v>
      </c>
    </row>
    <row r="39" spans="1:7" ht="42.75">
      <c r="A39" s="14" t="s">
        <v>9</v>
      </c>
      <c r="B39" s="15">
        <v>36</v>
      </c>
      <c r="C39" s="15" t="s">
        <v>10</v>
      </c>
      <c r="D39" s="15" t="s">
        <v>135</v>
      </c>
      <c r="E39" s="15" t="s">
        <v>136</v>
      </c>
      <c r="F39" s="15" t="s">
        <v>137</v>
      </c>
      <c r="G39" s="15" t="s">
        <v>119</v>
      </c>
    </row>
    <row r="40" spans="1:7" ht="28.5">
      <c r="A40" s="14" t="s">
        <v>9</v>
      </c>
      <c r="B40" s="15">
        <v>37</v>
      </c>
      <c r="C40" s="15" t="s">
        <v>10</v>
      </c>
      <c r="D40" s="15" t="s">
        <v>138</v>
      </c>
      <c r="E40" s="15" t="s">
        <v>139</v>
      </c>
      <c r="F40" s="15" t="s">
        <v>140</v>
      </c>
      <c r="G40" s="15" t="s">
        <v>119</v>
      </c>
    </row>
    <row r="41" spans="1:7" ht="14.25">
      <c r="A41" s="14" t="s">
        <v>9</v>
      </c>
      <c r="B41" s="15">
        <v>38</v>
      </c>
      <c r="C41" s="15" t="s">
        <v>10</v>
      </c>
      <c r="D41" s="15" t="s">
        <v>141</v>
      </c>
      <c r="E41" s="15" t="s">
        <v>142</v>
      </c>
      <c r="F41" s="15" t="s">
        <v>143</v>
      </c>
      <c r="G41" s="15" t="s">
        <v>119</v>
      </c>
    </row>
    <row r="42" spans="1:7" ht="28.5">
      <c r="A42" s="14" t="s">
        <v>9</v>
      </c>
      <c r="B42" s="15">
        <v>39</v>
      </c>
      <c r="C42" s="15" t="s">
        <v>144</v>
      </c>
      <c r="D42" s="15" t="s">
        <v>145</v>
      </c>
      <c r="E42" s="15" t="s">
        <v>146</v>
      </c>
      <c r="F42" s="15" t="s">
        <v>147</v>
      </c>
      <c r="G42" s="15" t="s">
        <v>14</v>
      </c>
    </row>
    <row r="43" spans="1:7" ht="28.5">
      <c r="A43" s="14" t="s">
        <v>9</v>
      </c>
      <c r="B43" s="15">
        <v>40</v>
      </c>
      <c r="C43" s="15" t="s">
        <v>144</v>
      </c>
      <c r="D43" s="15" t="s">
        <v>148</v>
      </c>
      <c r="E43" s="15" t="s">
        <v>149</v>
      </c>
      <c r="F43" s="15" t="s">
        <v>150</v>
      </c>
      <c r="G43" s="15" t="s">
        <v>14</v>
      </c>
    </row>
    <row r="44" spans="1:7" ht="14.25">
      <c r="A44" s="14" t="s">
        <v>9</v>
      </c>
      <c r="B44" s="15">
        <v>41</v>
      </c>
      <c r="C44" s="15" t="s">
        <v>144</v>
      </c>
      <c r="D44" s="15" t="s">
        <v>151</v>
      </c>
      <c r="E44" s="15" t="s">
        <v>152</v>
      </c>
      <c r="F44" s="15" t="s">
        <v>153</v>
      </c>
      <c r="G44" s="15" t="s">
        <v>14</v>
      </c>
    </row>
    <row r="45" spans="1:7" ht="14.25">
      <c r="A45" s="14" t="s">
        <v>9</v>
      </c>
      <c r="B45" s="15">
        <v>42</v>
      </c>
      <c r="C45" s="15" t="s">
        <v>144</v>
      </c>
      <c r="D45" s="15" t="s">
        <v>154</v>
      </c>
      <c r="E45" s="15" t="s">
        <v>155</v>
      </c>
      <c r="F45" s="15" t="s">
        <v>153</v>
      </c>
      <c r="G45" s="15" t="s">
        <v>14</v>
      </c>
    </row>
    <row r="46" spans="1:7" ht="28.5">
      <c r="A46" s="14" t="s">
        <v>9</v>
      </c>
      <c r="B46" s="15">
        <v>43</v>
      </c>
      <c r="C46" s="15" t="s">
        <v>144</v>
      </c>
      <c r="D46" s="15" t="s">
        <v>156</v>
      </c>
      <c r="E46" s="15" t="s">
        <v>157</v>
      </c>
      <c r="F46" s="15" t="s">
        <v>158</v>
      </c>
      <c r="G46" s="15" t="s">
        <v>20</v>
      </c>
    </row>
    <row r="47" spans="1:7" ht="28.5">
      <c r="A47" s="14" t="s">
        <v>9</v>
      </c>
      <c r="B47" s="15">
        <v>44</v>
      </c>
      <c r="C47" s="15" t="s">
        <v>144</v>
      </c>
      <c r="D47" s="15" t="s">
        <v>159</v>
      </c>
      <c r="E47" s="15" t="s">
        <v>160</v>
      </c>
      <c r="F47" s="15" t="s">
        <v>161</v>
      </c>
      <c r="G47" s="15" t="s">
        <v>20</v>
      </c>
    </row>
    <row r="48" spans="1:7" ht="14.25">
      <c r="A48" s="14" t="s">
        <v>9</v>
      </c>
      <c r="B48" s="15">
        <v>45</v>
      </c>
      <c r="C48" s="15" t="s">
        <v>144</v>
      </c>
      <c r="D48" s="15" t="s">
        <v>162</v>
      </c>
      <c r="E48" s="15" t="s">
        <v>163</v>
      </c>
      <c r="F48" s="15" t="s">
        <v>164</v>
      </c>
      <c r="G48" s="15" t="s">
        <v>20</v>
      </c>
    </row>
    <row r="49" spans="1:7" ht="14.25">
      <c r="A49" s="14" t="s">
        <v>9</v>
      </c>
      <c r="B49" s="15">
        <v>46</v>
      </c>
      <c r="C49" s="15" t="s">
        <v>144</v>
      </c>
      <c r="D49" s="15" t="s">
        <v>165</v>
      </c>
      <c r="E49" s="15" t="s">
        <v>166</v>
      </c>
      <c r="F49" s="15" t="s">
        <v>158</v>
      </c>
      <c r="G49" s="15" t="s">
        <v>20</v>
      </c>
    </row>
    <row r="50" spans="1:7" ht="28.5">
      <c r="A50" s="14" t="s">
        <v>9</v>
      </c>
      <c r="B50" s="15">
        <v>47</v>
      </c>
      <c r="C50" s="15" t="s">
        <v>144</v>
      </c>
      <c r="D50" s="15" t="s">
        <v>167</v>
      </c>
      <c r="E50" s="15" t="s">
        <v>168</v>
      </c>
      <c r="F50" s="15" t="s">
        <v>169</v>
      </c>
      <c r="G50" s="15" t="s">
        <v>31</v>
      </c>
    </row>
    <row r="51" spans="1:7" ht="28.5">
      <c r="A51" s="14" t="s">
        <v>9</v>
      </c>
      <c r="B51" s="15">
        <v>48</v>
      </c>
      <c r="C51" s="15" t="s">
        <v>144</v>
      </c>
      <c r="D51" s="15" t="s">
        <v>170</v>
      </c>
      <c r="E51" s="15" t="s">
        <v>171</v>
      </c>
      <c r="F51" s="15" t="s">
        <v>172</v>
      </c>
      <c r="G51" s="15" t="s">
        <v>31</v>
      </c>
    </row>
    <row r="52" spans="1:7" ht="14.25">
      <c r="A52" s="14" t="s">
        <v>9</v>
      </c>
      <c r="B52" s="15">
        <v>49</v>
      </c>
      <c r="C52" s="15" t="s">
        <v>144</v>
      </c>
      <c r="D52" s="15" t="s">
        <v>173</v>
      </c>
      <c r="E52" s="15" t="s">
        <v>174</v>
      </c>
      <c r="F52" s="15" t="s">
        <v>175</v>
      </c>
      <c r="G52" s="15" t="s">
        <v>31</v>
      </c>
    </row>
    <row r="53" spans="1:7" ht="28.5">
      <c r="A53" s="14" t="s">
        <v>9</v>
      </c>
      <c r="B53" s="15">
        <v>50</v>
      </c>
      <c r="C53" s="15" t="s">
        <v>144</v>
      </c>
      <c r="D53" s="15" t="s">
        <v>176</v>
      </c>
      <c r="E53" s="15" t="s">
        <v>177</v>
      </c>
      <c r="F53" s="15" t="s">
        <v>178</v>
      </c>
      <c r="G53" s="15" t="s">
        <v>31</v>
      </c>
    </row>
    <row r="54" spans="1:7" ht="42.75">
      <c r="A54" s="14" t="s">
        <v>9</v>
      </c>
      <c r="B54" s="15">
        <v>51</v>
      </c>
      <c r="C54" s="15" t="s">
        <v>144</v>
      </c>
      <c r="D54" s="15" t="s">
        <v>179</v>
      </c>
      <c r="E54" s="15" t="s">
        <v>180</v>
      </c>
      <c r="F54" s="15" t="s">
        <v>38</v>
      </c>
      <c r="G54" s="15" t="s">
        <v>35</v>
      </c>
    </row>
    <row r="55" spans="1:7" ht="14.25">
      <c r="A55" s="14" t="s">
        <v>9</v>
      </c>
      <c r="B55" s="15">
        <v>52</v>
      </c>
      <c r="C55" s="15" t="s">
        <v>144</v>
      </c>
      <c r="D55" s="15" t="s">
        <v>181</v>
      </c>
      <c r="E55" s="15" t="s">
        <v>182</v>
      </c>
      <c r="F55" s="15" t="s">
        <v>183</v>
      </c>
      <c r="G55" s="15" t="s">
        <v>35</v>
      </c>
    </row>
    <row r="56" spans="1:7" ht="28.5">
      <c r="A56" s="14" t="s">
        <v>9</v>
      </c>
      <c r="B56" s="15">
        <v>53</v>
      </c>
      <c r="C56" s="15" t="s">
        <v>144</v>
      </c>
      <c r="D56" s="15" t="s">
        <v>184</v>
      </c>
      <c r="E56" s="15" t="s">
        <v>185</v>
      </c>
      <c r="F56" s="15" t="s">
        <v>186</v>
      </c>
      <c r="G56" s="15" t="s">
        <v>45</v>
      </c>
    </row>
    <row r="57" spans="1:7" ht="28.5">
      <c r="A57" s="14" t="s">
        <v>9</v>
      </c>
      <c r="B57" s="15">
        <v>54</v>
      </c>
      <c r="C57" s="15" t="s">
        <v>144</v>
      </c>
      <c r="D57" s="15" t="s">
        <v>187</v>
      </c>
      <c r="E57" s="15" t="s">
        <v>188</v>
      </c>
      <c r="F57" s="15" t="s">
        <v>186</v>
      </c>
      <c r="G57" s="15" t="s">
        <v>45</v>
      </c>
    </row>
    <row r="58" spans="1:7" ht="14.25">
      <c r="A58" s="14" t="s">
        <v>9</v>
      </c>
      <c r="B58" s="15">
        <v>55</v>
      </c>
      <c r="C58" s="15" t="s">
        <v>144</v>
      </c>
      <c r="D58" s="15" t="s">
        <v>189</v>
      </c>
      <c r="E58" s="15" t="s">
        <v>190</v>
      </c>
      <c r="F58" s="15" t="s">
        <v>191</v>
      </c>
      <c r="G58" s="15" t="s">
        <v>49</v>
      </c>
    </row>
    <row r="59" spans="1:7" ht="14.25">
      <c r="A59" s="14" t="s">
        <v>9</v>
      </c>
      <c r="B59" s="15">
        <v>56</v>
      </c>
      <c r="C59" s="15" t="s">
        <v>144</v>
      </c>
      <c r="D59" s="15" t="s">
        <v>192</v>
      </c>
      <c r="E59" s="15" t="s">
        <v>193</v>
      </c>
      <c r="F59" s="15" t="s">
        <v>194</v>
      </c>
      <c r="G59" s="15" t="s">
        <v>49</v>
      </c>
    </row>
    <row r="60" spans="1:7" ht="14.25">
      <c r="A60" s="14" t="s">
        <v>9</v>
      </c>
      <c r="B60" s="15">
        <v>57</v>
      </c>
      <c r="C60" s="15" t="s">
        <v>144</v>
      </c>
      <c r="D60" s="15" t="s">
        <v>195</v>
      </c>
      <c r="E60" s="15" t="s">
        <v>196</v>
      </c>
      <c r="F60" s="15" t="s">
        <v>197</v>
      </c>
      <c r="G60" s="15" t="s">
        <v>49</v>
      </c>
    </row>
    <row r="61" spans="1:7" ht="14.25">
      <c r="A61" s="14" t="s">
        <v>9</v>
      </c>
      <c r="B61" s="15">
        <v>58</v>
      </c>
      <c r="C61" s="15" t="s">
        <v>144</v>
      </c>
      <c r="D61" s="15" t="s">
        <v>198</v>
      </c>
      <c r="E61" s="15" t="s">
        <v>199</v>
      </c>
      <c r="F61" s="15" t="s">
        <v>200</v>
      </c>
      <c r="G61" s="15" t="s">
        <v>49</v>
      </c>
    </row>
    <row r="62" spans="1:7" ht="14.25">
      <c r="A62" s="14" t="s">
        <v>9</v>
      </c>
      <c r="B62" s="15">
        <v>59</v>
      </c>
      <c r="C62" s="15" t="s">
        <v>144</v>
      </c>
      <c r="D62" s="15" t="s">
        <v>201</v>
      </c>
      <c r="E62" s="15" t="s">
        <v>202</v>
      </c>
      <c r="F62" s="15" t="s">
        <v>203</v>
      </c>
      <c r="G62" s="15" t="s">
        <v>53</v>
      </c>
    </row>
    <row r="63" spans="1:7" ht="14.25">
      <c r="A63" s="14" t="s">
        <v>9</v>
      </c>
      <c r="B63" s="15">
        <v>60</v>
      </c>
      <c r="C63" s="15" t="s">
        <v>144</v>
      </c>
      <c r="D63" s="15" t="s">
        <v>204</v>
      </c>
      <c r="E63" s="15" t="s">
        <v>58</v>
      </c>
      <c r="F63" s="15" t="s">
        <v>59</v>
      </c>
      <c r="G63" s="15" t="s">
        <v>60</v>
      </c>
    </row>
    <row r="64" spans="1:7" ht="28.5">
      <c r="A64" s="14" t="s">
        <v>9</v>
      </c>
      <c r="B64" s="15">
        <v>61</v>
      </c>
      <c r="C64" s="15" t="s">
        <v>144</v>
      </c>
      <c r="D64" s="15" t="s">
        <v>205</v>
      </c>
      <c r="E64" s="15" t="s">
        <v>206</v>
      </c>
      <c r="F64" s="15" t="s">
        <v>207</v>
      </c>
      <c r="G64" s="15" t="s">
        <v>64</v>
      </c>
    </row>
    <row r="65" spans="1:7" ht="28.5">
      <c r="A65" s="14" t="s">
        <v>9</v>
      </c>
      <c r="B65" s="15">
        <v>62</v>
      </c>
      <c r="C65" s="15" t="s">
        <v>144</v>
      </c>
      <c r="D65" s="15" t="s">
        <v>208</v>
      </c>
      <c r="E65" s="15" t="s">
        <v>209</v>
      </c>
      <c r="F65" s="15" t="s">
        <v>210</v>
      </c>
      <c r="G65" s="15" t="s">
        <v>64</v>
      </c>
    </row>
    <row r="66" spans="1:7" ht="14.25">
      <c r="A66" s="14" t="s">
        <v>9</v>
      </c>
      <c r="B66" s="15">
        <v>63</v>
      </c>
      <c r="C66" s="15" t="s">
        <v>144</v>
      </c>
      <c r="D66" s="15" t="s">
        <v>211</v>
      </c>
      <c r="E66" s="15" t="s">
        <v>212</v>
      </c>
      <c r="F66" s="15" t="s">
        <v>63</v>
      </c>
      <c r="G66" s="15" t="s">
        <v>64</v>
      </c>
    </row>
    <row r="67" spans="1:7" ht="42.75">
      <c r="A67" s="14" t="s">
        <v>9</v>
      </c>
      <c r="B67" s="15">
        <v>64</v>
      </c>
      <c r="C67" s="15" t="s">
        <v>144</v>
      </c>
      <c r="D67" s="15" t="s">
        <v>213</v>
      </c>
      <c r="E67" s="15" t="s">
        <v>214</v>
      </c>
      <c r="F67" s="15" t="s">
        <v>215</v>
      </c>
      <c r="G67" s="15" t="s">
        <v>216</v>
      </c>
    </row>
    <row r="68" spans="1:7" ht="28.5">
      <c r="A68" s="14" t="s">
        <v>9</v>
      </c>
      <c r="B68" s="15">
        <v>65</v>
      </c>
      <c r="C68" s="15" t="s">
        <v>144</v>
      </c>
      <c r="D68" s="15" t="s">
        <v>217</v>
      </c>
      <c r="E68" s="15" t="s">
        <v>218</v>
      </c>
      <c r="F68" s="15" t="s">
        <v>219</v>
      </c>
      <c r="G68" s="15" t="s">
        <v>216</v>
      </c>
    </row>
    <row r="69" spans="1:7" ht="14.25">
      <c r="A69" s="14" t="s">
        <v>9</v>
      </c>
      <c r="B69" s="15">
        <v>66</v>
      </c>
      <c r="C69" s="15" t="s">
        <v>144</v>
      </c>
      <c r="D69" s="15" t="s">
        <v>220</v>
      </c>
      <c r="E69" s="15" t="s">
        <v>221</v>
      </c>
      <c r="F69" s="15" t="s">
        <v>222</v>
      </c>
      <c r="G69" s="15" t="s">
        <v>76</v>
      </c>
    </row>
    <row r="70" spans="1:7" ht="28.5">
      <c r="A70" s="14" t="s">
        <v>9</v>
      </c>
      <c r="B70" s="15">
        <v>67</v>
      </c>
      <c r="C70" s="15" t="s">
        <v>144</v>
      </c>
      <c r="D70" s="15" t="s">
        <v>223</v>
      </c>
      <c r="E70" s="15" t="s">
        <v>224</v>
      </c>
      <c r="F70" s="15" t="s">
        <v>225</v>
      </c>
      <c r="G70" s="15" t="s">
        <v>80</v>
      </c>
    </row>
    <row r="71" spans="1:7" ht="28.5">
      <c r="A71" s="14" t="s">
        <v>9</v>
      </c>
      <c r="B71" s="15">
        <v>68</v>
      </c>
      <c r="C71" s="15" t="s">
        <v>144</v>
      </c>
      <c r="D71" s="15" t="s">
        <v>226</v>
      </c>
      <c r="E71" s="15" t="s">
        <v>227</v>
      </c>
      <c r="F71" s="15" t="s">
        <v>228</v>
      </c>
      <c r="G71" s="15" t="s">
        <v>229</v>
      </c>
    </row>
    <row r="72" spans="1:7" ht="28.5">
      <c r="A72" s="14" t="s">
        <v>9</v>
      </c>
      <c r="B72" s="15">
        <v>69</v>
      </c>
      <c r="C72" s="15" t="s">
        <v>144</v>
      </c>
      <c r="D72" s="15" t="s">
        <v>230</v>
      </c>
      <c r="E72" s="15" t="s">
        <v>231</v>
      </c>
      <c r="F72" s="15" t="s">
        <v>232</v>
      </c>
      <c r="G72" s="15" t="s">
        <v>229</v>
      </c>
    </row>
    <row r="73" spans="1:7" ht="14.25">
      <c r="A73" s="14" t="s">
        <v>9</v>
      </c>
      <c r="B73" s="15">
        <v>70</v>
      </c>
      <c r="C73" s="15" t="s">
        <v>144</v>
      </c>
      <c r="D73" s="15" t="s">
        <v>233</v>
      </c>
      <c r="E73" s="15" t="s">
        <v>234</v>
      </c>
      <c r="F73" s="15" t="s">
        <v>235</v>
      </c>
      <c r="G73" s="15" t="s">
        <v>84</v>
      </c>
    </row>
    <row r="74" spans="1:7" ht="14.25">
      <c r="A74" s="14" t="s">
        <v>9</v>
      </c>
      <c r="B74" s="15">
        <v>71</v>
      </c>
      <c r="C74" s="15" t="s">
        <v>144</v>
      </c>
      <c r="D74" s="15" t="s">
        <v>236</v>
      </c>
      <c r="E74" s="15" t="s">
        <v>237</v>
      </c>
      <c r="F74" s="15" t="s">
        <v>83</v>
      </c>
      <c r="G74" s="15" t="s">
        <v>84</v>
      </c>
    </row>
    <row r="75" spans="1:7" ht="14.25">
      <c r="A75" s="14" t="s">
        <v>9</v>
      </c>
      <c r="B75" s="15">
        <v>72</v>
      </c>
      <c r="C75" s="15" t="s">
        <v>144</v>
      </c>
      <c r="D75" s="15" t="s">
        <v>238</v>
      </c>
      <c r="E75" s="15" t="s">
        <v>239</v>
      </c>
      <c r="F75" s="15" t="s">
        <v>83</v>
      </c>
      <c r="G75" s="15" t="s">
        <v>84</v>
      </c>
    </row>
    <row r="76" spans="1:7" ht="14.25">
      <c r="A76" s="14" t="s">
        <v>9</v>
      </c>
      <c r="B76" s="15">
        <v>73</v>
      </c>
      <c r="C76" s="15" t="s">
        <v>144</v>
      </c>
      <c r="D76" s="15" t="s">
        <v>240</v>
      </c>
      <c r="E76" s="15" t="s">
        <v>241</v>
      </c>
      <c r="F76" s="15" t="s">
        <v>235</v>
      </c>
      <c r="G76" s="15" t="s">
        <v>84</v>
      </c>
    </row>
    <row r="77" spans="1:7" ht="28.5">
      <c r="A77" s="14" t="s">
        <v>9</v>
      </c>
      <c r="B77" s="15">
        <v>74</v>
      </c>
      <c r="C77" s="15" t="s">
        <v>144</v>
      </c>
      <c r="D77" s="15" t="s">
        <v>242</v>
      </c>
      <c r="E77" s="15" t="s">
        <v>243</v>
      </c>
      <c r="F77" s="15" t="s">
        <v>244</v>
      </c>
      <c r="G77" s="15" t="s">
        <v>245</v>
      </c>
    </row>
    <row r="78" spans="1:7" ht="28.5">
      <c r="A78" s="14" t="s">
        <v>9</v>
      </c>
      <c r="B78" s="15">
        <v>75</v>
      </c>
      <c r="C78" s="15" t="s">
        <v>144</v>
      </c>
      <c r="D78" s="15" t="s">
        <v>246</v>
      </c>
      <c r="E78" s="15" t="s">
        <v>247</v>
      </c>
      <c r="F78" s="15" t="s">
        <v>248</v>
      </c>
      <c r="G78" s="15" t="s">
        <v>245</v>
      </c>
    </row>
    <row r="79" spans="1:7" ht="42.75">
      <c r="A79" s="14" t="s">
        <v>9</v>
      </c>
      <c r="B79" s="15">
        <v>76</v>
      </c>
      <c r="C79" s="15" t="s">
        <v>144</v>
      </c>
      <c r="D79" s="15" t="s">
        <v>249</v>
      </c>
      <c r="E79" s="15" t="s">
        <v>250</v>
      </c>
      <c r="F79" s="15" t="s">
        <v>251</v>
      </c>
      <c r="G79" s="15" t="s">
        <v>245</v>
      </c>
    </row>
    <row r="80" spans="1:7" ht="28.5">
      <c r="A80" s="14" t="s">
        <v>9</v>
      </c>
      <c r="B80" s="15">
        <v>77</v>
      </c>
      <c r="C80" s="15" t="s">
        <v>144</v>
      </c>
      <c r="D80" s="15" t="s">
        <v>252</v>
      </c>
      <c r="E80" s="15" t="s">
        <v>253</v>
      </c>
      <c r="F80" s="15" t="s">
        <v>254</v>
      </c>
      <c r="G80" s="15" t="s">
        <v>245</v>
      </c>
    </row>
    <row r="81" spans="1:7" ht="28.5">
      <c r="A81" s="14" t="s">
        <v>9</v>
      </c>
      <c r="B81" s="15">
        <v>78</v>
      </c>
      <c r="C81" s="15" t="s">
        <v>144</v>
      </c>
      <c r="D81" s="15" t="s">
        <v>255</v>
      </c>
      <c r="E81" s="15" t="s">
        <v>256</v>
      </c>
      <c r="F81" s="15" t="s">
        <v>257</v>
      </c>
      <c r="G81" s="15" t="s">
        <v>245</v>
      </c>
    </row>
    <row r="82" spans="1:7" ht="28.5">
      <c r="A82" s="14" t="s">
        <v>9</v>
      </c>
      <c r="B82" s="15">
        <v>79</v>
      </c>
      <c r="C82" s="15" t="s">
        <v>144</v>
      </c>
      <c r="D82" s="15" t="s">
        <v>258</v>
      </c>
      <c r="E82" s="15" t="s">
        <v>259</v>
      </c>
      <c r="F82" s="15" t="s">
        <v>244</v>
      </c>
      <c r="G82" s="15" t="s">
        <v>245</v>
      </c>
    </row>
    <row r="83" spans="1:7" ht="28.5">
      <c r="A83" s="14" t="s">
        <v>9</v>
      </c>
      <c r="B83" s="15">
        <v>80</v>
      </c>
      <c r="C83" s="15" t="s">
        <v>144</v>
      </c>
      <c r="D83" s="15" t="s">
        <v>260</v>
      </c>
      <c r="E83" s="15" t="s">
        <v>261</v>
      </c>
      <c r="F83" s="15" t="s">
        <v>262</v>
      </c>
      <c r="G83" s="15" t="s">
        <v>88</v>
      </c>
    </row>
    <row r="84" spans="1:7" ht="28.5">
      <c r="A84" s="14" t="s">
        <v>9</v>
      </c>
      <c r="B84" s="15">
        <v>81</v>
      </c>
      <c r="C84" s="15" t="s">
        <v>144</v>
      </c>
      <c r="D84" s="15" t="s">
        <v>263</v>
      </c>
      <c r="E84" s="15" t="s">
        <v>264</v>
      </c>
      <c r="F84" s="15" t="s">
        <v>265</v>
      </c>
      <c r="G84" s="15" t="s">
        <v>92</v>
      </c>
    </row>
    <row r="85" spans="1:7" ht="28.5">
      <c r="A85" s="14" t="s">
        <v>9</v>
      </c>
      <c r="B85" s="15">
        <v>82</v>
      </c>
      <c r="C85" s="15" t="s">
        <v>144</v>
      </c>
      <c r="D85" s="15" t="s">
        <v>266</v>
      </c>
      <c r="E85" s="15" t="s">
        <v>267</v>
      </c>
      <c r="F85" s="15" t="s">
        <v>268</v>
      </c>
      <c r="G85" s="15" t="s">
        <v>92</v>
      </c>
    </row>
    <row r="86" spans="1:7" ht="28.5">
      <c r="A86" s="14" t="s">
        <v>9</v>
      </c>
      <c r="B86" s="15">
        <v>83</v>
      </c>
      <c r="C86" s="15" t="s">
        <v>144</v>
      </c>
      <c r="D86" s="15" t="s">
        <v>269</v>
      </c>
      <c r="E86" s="15" t="s">
        <v>270</v>
      </c>
      <c r="F86" s="15" t="s">
        <v>271</v>
      </c>
      <c r="G86" s="15" t="s">
        <v>92</v>
      </c>
    </row>
    <row r="87" spans="1:7" ht="28.5">
      <c r="A87" s="14" t="s">
        <v>9</v>
      </c>
      <c r="B87" s="15">
        <v>84</v>
      </c>
      <c r="C87" s="15" t="s">
        <v>144</v>
      </c>
      <c r="D87" s="15" t="s">
        <v>272</v>
      </c>
      <c r="E87" s="15" t="s">
        <v>273</v>
      </c>
      <c r="F87" s="15" t="s">
        <v>274</v>
      </c>
      <c r="G87" s="15" t="s">
        <v>99</v>
      </c>
    </row>
    <row r="88" spans="1:7" ht="42.75">
      <c r="A88" s="14" t="s">
        <v>9</v>
      </c>
      <c r="B88" s="15">
        <v>85</v>
      </c>
      <c r="C88" s="15" t="s">
        <v>144</v>
      </c>
      <c r="D88" s="15" t="s">
        <v>275</v>
      </c>
      <c r="E88" s="15" t="s">
        <v>276</v>
      </c>
      <c r="F88" s="15" t="s">
        <v>274</v>
      </c>
      <c r="G88" s="15" t="s">
        <v>99</v>
      </c>
    </row>
    <row r="89" spans="1:7" ht="28.5">
      <c r="A89" s="14" t="s">
        <v>9</v>
      </c>
      <c r="B89" s="15">
        <v>86</v>
      </c>
      <c r="C89" s="15" t="s">
        <v>144</v>
      </c>
      <c r="D89" s="15" t="s">
        <v>277</v>
      </c>
      <c r="E89" s="15" t="s">
        <v>278</v>
      </c>
      <c r="F89" s="15" t="s">
        <v>98</v>
      </c>
      <c r="G89" s="15" t="s">
        <v>99</v>
      </c>
    </row>
    <row r="90" spans="1:7" ht="28.5">
      <c r="A90" s="14" t="s">
        <v>9</v>
      </c>
      <c r="B90" s="15">
        <v>87</v>
      </c>
      <c r="C90" s="15" t="s">
        <v>144</v>
      </c>
      <c r="D90" s="15" t="s">
        <v>279</v>
      </c>
      <c r="E90" s="15" t="s">
        <v>280</v>
      </c>
      <c r="F90" s="15" t="s">
        <v>281</v>
      </c>
      <c r="G90" s="15" t="s">
        <v>282</v>
      </c>
    </row>
    <row r="91" spans="1:7" ht="14.25">
      <c r="A91" s="14" t="s">
        <v>9</v>
      </c>
      <c r="B91" s="15">
        <v>88</v>
      </c>
      <c r="C91" s="15" t="s">
        <v>144</v>
      </c>
      <c r="D91" s="15" t="s">
        <v>283</v>
      </c>
      <c r="E91" s="15" t="s">
        <v>284</v>
      </c>
      <c r="F91" s="15" t="s">
        <v>281</v>
      </c>
      <c r="G91" s="15" t="s">
        <v>282</v>
      </c>
    </row>
    <row r="92" spans="1:7" ht="28.5">
      <c r="A92" s="14" t="s">
        <v>9</v>
      </c>
      <c r="B92" s="15">
        <v>89</v>
      </c>
      <c r="C92" s="15" t="s">
        <v>144</v>
      </c>
      <c r="D92" s="15" t="s">
        <v>285</v>
      </c>
      <c r="E92" s="15" t="s">
        <v>286</v>
      </c>
      <c r="F92" s="15" t="s">
        <v>287</v>
      </c>
      <c r="G92" s="15" t="s">
        <v>103</v>
      </c>
    </row>
    <row r="93" spans="1:7" ht="28.5">
      <c r="A93" s="14" t="s">
        <v>9</v>
      </c>
      <c r="B93" s="15">
        <v>90</v>
      </c>
      <c r="C93" s="15" t="s">
        <v>144</v>
      </c>
      <c r="D93" s="15" t="s">
        <v>288</v>
      </c>
      <c r="E93" s="15" t="s">
        <v>289</v>
      </c>
      <c r="F93" s="15" t="s">
        <v>290</v>
      </c>
      <c r="G93" s="15" t="s">
        <v>291</v>
      </c>
    </row>
    <row r="94" spans="1:7" ht="14.25">
      <c r="A94" s="14" t="s">
        <v>9</v>
      </c>
      <c r="B94" s="15">
        <v>91</v>
      </c>
      <c r="C94" s="15" t="s">
        <v>144</v>
      </c>
      <c r="D94" s="15" t="s">
        <v>292</v>
      </c>
      <c r="E94" s="15" t="s">
        <v>293</v>
      </c>
      <c r="F94" s="15" t="s">
        <v>294</v>
      </c>
      <c r="G94" s="15" t="s">
        <v>295</v>
      </c>
    </row>
    <row r="95" spans="1:7" ht="14.25">
      <c r="A95" s="14" t="s">
        <v>9</v>
      </c>
      <c r="B95" s="15">
        <v>92</v>
      </c>
      <c r="C95" s="15" t="s">
        <v>144</v>
      </c>
      <c r="D95" s="15" t="s">
        <v>296</v>
      </c>
      <c r="E95" s="15" t="s">
        <v>293</v>
      </c>
      <c r="F95" s="15" t="s">
        <v>297</v>
      </c>
      <c r="G95" s="15" t="s">
        <v>295</v>
      </c>
    </row>
    <row r="96" spans="1:7" ht="28.5">
      <c r="A96" s="14" t="s">
        <v>9</v>
      </c>
      <c r="B96" s="15">
        <v>93</v>
      </c>
      <c r="C96" s="15" t="s">
        <v>144</v>
      </c>
      <c r="D96" s="15" t="s">
        <v>298</v>
      </c>
      <c r="E96" s="15" t="s">
        <v>299</v>
      </c>
      <c r="F96" s="15" t="s">
        <v>300</v>
      </c>
      <c r="G96" s="15" t="s">
        <v>301</v>
      </c>
    </row>
    <row r="97" spans="1:7" ht="14.25">
      <c r="A97" s="14" t="s">
        <v>9</v>
      </c>
      <c r="B97" s="15">
        <v>94</v>
      </c>
      <c r="C97" s="15" t="s">
        <v>144</v>
      </c>
      <c r="D97" s="15" t="s">
        <v>302</v>
      </c>
      <c r="E97" s="15" t="s">
        <v>303</v>
      </c>
      <c r="F97" s="15" t="s">
        <v>304</v>
      </c>
      <c r="G97" s="15" t="s">
        <v>305</v>
      </c>
    </row>
    <row r="98" spans="1:7" ht="42.75">
      <c r="A98" s="14" t="s">
        <v>9</v>
      </c>
      <c r="B98" s="15">
        <v>95</v>
      </c>
      <c r="C98" s="15" t="s">
        <v>144</v>
      </c>
      <c r="D98" s="15" t="s">
        <v>306</v>
      </c>
      <c r="E98" s="15" t="s">
        <v>307</v>
      </c>
      <c r="F98" s="15" t="s">
        <v>308</v>
      </c>
      <c r="G98" s="15" t="s">
        <v>111</v>
      </c>
    </row>
    <row r="99" spans="1:7" ht="14.25">
      <c r="A99" s="14" t="s">
        <v>9</v>
      </c>
      <c r="B99" s="15">
        <v>96</v>
      </c>
      <c r="C99" s="15" t="s">
        <v>144</v>
      </c>
      <c r="D99" s="15" t="s">
        <v>309</v>
      </c>
      <c r="E99" s="15" t="s">
        <v>310</v>
      </c>
      <c r="F99" s="15" t="s">
        <v>311</v>
      </c>
      <c r="G99" s="15" t="s">
        <v>111</v>
      </c>
    </row>
    <row r="100" spans="1:7" ht="14.25">
      <c r="A100" s="14" t="s">
        <v>9</v>
      </c>
      <c r="B100" s="15">
        <v>97</v>
      </c>
      <c r="C100" s="15" t="s">
        <v>144</v>
      </c>
      <c r="D100" s="15" t="s">
        <v>312</v>
      </c>
      <c r="E100" s="15" t="s">
        <v>313</v>
      </c>
      <c r="F100" s="15" t="s">
        <v>314</v>
      </c>
      <c r="G100" s="15" t="s">
        <v>111</v>
      </c>
    </row>
    <row r="101" spans="1:7" ht="28.5">
      <c r="A101" s="14" t="s">
        <v>9</v>
      </c>
      <c r="B101" s="15">
        <v>98</v>
      </c>
      <c r="C101" s="15" t="s">
        <v>144</v>
      </c>
      <c r="D101" s="15" t="s">
        <v>315</v>
      </c>
      <c r="E101" s="15" t="s">
        <v>316</v>
      </c>
      <c r="F101" s="15" t="s">
        <v>317</v>
      </c>
      <c r="G101" s="15" t="s">
        <v>119</v>
      </c>
    </row>
    <row r="102" spans="1:7" ht="28.5">
      <c r="A102" s="14" t="s">
        <v>9</v>
      </c>
      <c r="B102" s="15">
        <v>99</v>
      </c>
      <c r="C102" s="15" t="s">
        <v>144</v>
      </c>
      <c r="D102" s="15" t="s">
        <v>318</v>
      </c>
      <c r="E102" s="15" t="s">
        <v>319</v>
      </c>
      <c r="F102" s="15" t="s">
        <v>320</v>
      </c>
      <c r="G102" s="15" t="s">
        <v>119</v>
      </c>
    </row>
    <row r="103" spans="1:7" ht="28.5">
      <c r="A103" s="14" t="s">
        <v>9</v>
      </c>
      <c r="B103" s="15">
        <v>100</v>
      </c>
      <c r="C103" s="15" t="s">
        <v>144</v>
      </c>
      <c r="D103" s="15" t="s">
        <v>321</v>
      </c>
      <c r="E103" s="15" t="s">
        <v>322</v>
      </c>
      <c r="F103" s="15" t="s">
        <v>323</v>
      </c>
      <c r="G103" s="15" t="s">
        <v>119</v>
      </c>
    </row>
    <row r="104" spans="1:7" ht="42.75">
      <c r="A104" s="14" t="s">
        <v>9</v>
      </c>
      <c r="B104" s="15">
        <v>101</v>
      </c>
      <c r="C104" s="15" t="s">
        <v>144</v>
      </c>
      <c r="D104" s="15" t="s">
        <v>324</v>
      </c>
      <c r="E104" s="15" t="s">
        <v>325</v>
      </c>
      <c r="F104" s="15" t="s">
        <v>326</v>
      </c>
      <c r="G104" s="15" t="s">
        <v>327</v>
      </c>
    </row>
    <row r="105" spans="1:7" ht="14.25">
      <c r="A105" s="14" t="s">
        <v>9</v>
      </c>
      <c r="B105" s="15">
        <v>102</v>
      </c>
      <c r="C105" s="15" t="s">
        <v>328</v>
      </c>
      <c r="D105" s="15" t="s">
        <v>329</v>
      </c>
      <c r="E105" s="15" t="s">
        <v>330</v>
      </c>
      <c r="F105" s="15" t="s">
        <v>331</v>
      </c>
      <c r="G105" s="15" t="s">
        <v>332</v>
      </c>
    </row>
    <row r="106" spans="1:7" ht="28.5">
      <c r="A106" s="14" t="s">
        <v>9</v>
      </c>
      <c r="B106" s="15">
        <v>103</v>
      </c>
      <c r="C106" s="15" t="s">
        <v>328</v>
      </c>
      <c r="D106" s="15" t="s">
        <v>333</v>
      </c>
      <c r="E106" s="15" t="s">
        <v>334</v>
      </c>
      <c r="F106" s="15" t="s">
        <v>335</v>
      </c>
      <c r="G106" s="15" t="s">
        <v>336</v>
      </c>
    </row>
    <row r="107" spans="1:7" ht="28.5">
      <c r="A107" s="14" t="s">
        <v>9</v>
      </c>
      <c r="B107" s="15">
        <v>104</v>
      </c>
      <c r="C107" s="15" t="s">
        <v>328</v>
      </c>
      <c r="D107" s="15" t="s">
        <v>337</v>
      </c>
      <c r="E107" s="15" t="s">
        <v>338</v>
      </c>
      <c r="F107" s="15" t="s">
        <v>339</v>
      </c>
      <c r="G107" s="15" t="s">
        <v>14</v>
      </c>
    </row>
    <row r="108" spans="1:7" ht="14.25">
      <c r="A108" s="14" t="s">
        <v>9</v>
      </c>
      <c r="B108" s="15">
        <v>105</v>
      </c>
      <c r="C108" s="15" t="s">
        <v>328</v>
      </c>
      <c r="D108" s="15" t="s">
        <v>340</v>
      </c>
      <c r="E108" s="15" t="s">
        <v>341</v>
      </c>
      <c r="F108" s="15" t="s">
        <v>13</v>
      </c>
      <c r="G108" s="15" t="s">
        <v>14</v>
      </c>
    </row>
    <row r="109" spans="1:7" ht="14.25">
      <c r="A109" s="14" t="s">
        <v>9</v>
      </c>
      <c r="B109" s="15">
        <v>106</v>
      </c>
      <c r="C109" s="15" t="s">
        <v>328</v>
      </c>
      <c r="D109" s="15" t="s">
        <v>342</v>
      </c>
      <c r="E109" s="15" t="s">
        <v>343</v>
      </c>
      <c r="F109" s="15" t="s">
        <v>13</v>
      </c>
      <c r="G109" s="15" t="s">
        <v>14</v>
      </c>
    </row>
    <row r="110" spans="1:7" ht="28.5">
      <c r="A110" s="14" t="s">
        <v>9</v>
      </c>
      <c r="B110" s="15">
        <v>107</v>
      </c>
      <c r="C110" s="15" t="s">
        <v>328</v>
      </c>
      <c r="D110" s="15" t="s">
        <v>344</v>
      </c>
      <c r="E110" s="15" t="s">
        <v>345</v>
      </c>
      <c r="F110" s="15" t="s">
        <v>346</v>
      </c>
      <c r="G110" s="15" t="s">
        <v>20</v>
      </c>
    </row>
    <row r="111" spans="1:7" ht="28.5">
      <c r="A111" s="14" t="s">
        <v>9</v>
      </c>
      <c r="B111" s="15">
        <v>108</v>
      </c>
      <c r="C111" s="15" t="s">
        <v>328</v>
      </c>
      <c r="D111" s="15" t="s">
        <v>347</v>
      </c>
      <c r="E111" s="15" t="s">
        <v>348</v>
      </c>
      <c r="F111" s="15" t="s">
        <v>349</v>
      </c>
      <c r="G111" s="15" t="s">
        <v>20</v>
      </c>
    </row>
    <row r="112" spans="1:7" ht="42.75">
      <c r="A112" s="14" t="s">
        <v>9</v>
      </c>
      <c r="B112" s="15">
        <v>109</v>
      </c>
      <c r="C112" s="15" t="s">
        <v>328</v>
      </c>
      <c r="D112" s="15" t="s">
        <v>350</v>
      </c>
      <c r="E112" s="15" t="s">
        <v>351</v>
      </c>
      <c r="F112" s="15" t="s">
        <v>352</v>
      </c>
      <c r="G112" s="15" t="s">
        <v>20</v>
      </c>
    </row>
    <row r="113" spans="1:7" ht="28.5">
      <c r="A113" s="14" t="s">
        <v>9</v>
      </c>
      <c r="B113" s="15">
        <v>110</v>
      </c>
      <c r="C113" s="15" t="s">
        <v>328</v>
      </c>
      <c r="D113" s="15" t="s">
        <v>353</v>
      </c>
      <c r="E113" s="15" t="s">
        <v>354</v>
      </c>
      <c r="F113" s="15" t="s">
        <v>355</v>
      </c>
      <c r="G113" s="15" t="s">
        <v>20</v>
      </c>
    </row>
    <row r="114" spans="1:7" ht="42.75">
      <c r="A114" s="14" t="s">
        <v>9</v>
      </c>
      <c r="B114" s="15">
        <v>111</v>
      </c>
      <c r="C114" s="15" t="s">
        <v>328</v>
      </c>
      <c r="D114" s="15" t="s">
        <v>356</v>
      </c>
      <c r="E114" s="15" t="s">
        <v>357</v>
      </c>
      <c r="F114" s="15" t="s">
        <v>358</v>
      </c>
      <c r="G114" s="15" t="s">
        <v>20</v>
      </c>
    </row>
    <row r="115" spans="1:7" ht="28.5">
      <c r="A115" s="14" t="s">
        <v>9</v>
      </c>
      <c r="B115" s="15">
        <v>112</v>
      </c>
      <c r="C115" s="15" t="s">
        <v>328</v>
      </c>
      <c r="D115" s="15" t="s">
        <v>359</v>
      </c>
      <c r="E115" s="15" t="s">
        <v>360</v>
      </c>
      <c r="F115" s="15" t="s">
        <v>361</v>
      </c>
      <c r="G115" s="15" t="s">
        <v>27</v>
      </c>
    </row>
    <row r="116" spans="1:7" ht="28.5">
      <c r="A116" s="14" t="s">
        <v>9</v>
      </c>
      <c r="B116" s="15">
        <v>113</v>
      </c>
      <c r="C116" s="15" t="s">
        <v>328</v>
      </c>
      <c r="D116" s="15" t="s">
        <v>362</v>
      </c>
      <c r="E116" s="15" t="s">
        <v>363</v>
      </c>
      <c r="F116" s="15" t="s">
        <v>364</v>
      </c>
      <c r="G116" s="15" t="s">
        <v>365</v>
      </c>
    </row>
    <row r="117" spans="1:7" ht="28.5">
      <c r="A117" s="14" t="s">
        <v>9</v>
      </c>
      <c r="B117" s="15">
        <v>114</v>
      </c>
      <c r="C117" s="15" t="s">
        <v>328</v>
      </c>
      <c r="D117" s="15" t="s">
        <v>366</v>
      </c>
      <c r="E117" s="15" t="s">
        <v>367</v>
      </c>
      <c r="F117" s="15" t="s">
        <v>368</v>
      </c>
      <c r="G117" s="15" t="s">
        <v>369</v>
      </c>
    </row>
    <row r="118" spans="1:7" ht="14.25">
      <c r="A118" s="14" t="s">
        <v>9</v>
      </c>
      <c r="B118" s="15">
        <v>115</v>
      </c>
      <c r="C118" s="15" t="s">
        <v>328</v>
      </c>
      <c r="D118" s="15" t="s">
        <v>370</v>
      </c>
      <c r="E118" s="15" t="s">
        <v>371</v>
      </c>
      <c r="F118" s="15" t="s">
        <v>372</v>
      </c>
      <c r="G118" s="15" t="s">
        <v>369</v>
      </c>
    </row>
    <row r="119" spans="1:7" ht="28.5">
      <c r="A119" s="14" t="s">
        <v>9</v>
      </c>
      <c r="B119" s="15">
        <v>116</v>
      </c>
      <c r="C119" s="15" t="s">
        <v>328</v>
      </c>
      <c r="D119" s="15" t="s">
        <v>373</v>
      </c>
      <c r="E119" s="15" t="s">
        <v>374</v>
      </c>
      <c r="F119" s="15" t="s">
        <v>372</v>
      </c>
      <c r="G119" s="15" t="s">
        <v>369</v>
      </c>
    </row>
    <row r="120" spans="1:7" ht="28.5">
      <c r="A120" s="14" t="s">
        <v>9</v>
      </c>
      <c r="B120" s="15">
        <v>117</v>
      </c>
      <c r="C120" s="15" t="s">
        <v>328</v>
      </c>
      <c r="D120" s="15" t="s">
        <v>375</v>
      </c>
      <c r="E120" s="15" t="s">
        <v>376</v>
      </c>
      <c r="F120" s="15" t="s">
        <v>169</v>
      </c>
      <c r="G120" s="15" t="s">
        <v>31</v>
      </c>
    </row>
    <row r="121" spans="1:7" ht="14.25">
      <c r="A121" s="14" t="s">
        <v>9</v>
      </c>
      <c r="B121" s="15">
        <v>118</v>
      </c>
      <c r="C121" s="15" t="s">
        <v>328</v>
      </c>
      <c r="D121" s="15" t="s">
        <v>377</v>
      </c>
      <c r="E121" s="15" t="s">
        <v>378</v>
      </c>
      <c r="F121" s="15" t="s">
        <v>379</v>
      </c>
      <c r="G121" s="15" t="s">
        <v>31</v>
      </c>
    </row>
    <row r="122" spans="1:7" ht="14.25">
      <c r="A122" s="14" t="s">
        <v>9</v>
      </c>
      <c r="B122" s="15">
        <v>119</v>
      </c>
      <c r="C122" s="15" t="s">
        <v>328</v>
      </c>
      <c r="D122" s="15" t="s">
        <v>380</v>
      </c>
      <c r="E122" s="15" t="s">
        <v>381</v>
      </c>
      <c r="F122" s="15" t="s">
        <v>30</v>
      </c>
      <c r="G122" s="15" t="s">
        <v>31</v>
      </c>
    </row>
    <row r="123" spans="1:7" ht="28.5">
      <c r="A123" s="14" t="s">
        <v>9</v>
      </c>
      <c r="B123" s="15">
        <v>120</v>
      </c>
      <c r="C123" s="15" t="s">
        <v>328</v>
      </c>
      <c r="D123" s="15" t="s">
        <v>382</v>
      </c>
      <c r="E123" s="15" t="s">
        <v>383</v>
      </c>
      <c r="F123" s="15" t="s">
        <v>384</v>
      </c>
      <c r="G123" s="15" t="s">
        <v>31</v>
      </c>
    </row>
    <row r="124" spans="1:7" ht="28.5">
      <c r="A124" s="14" t="s">
        <v>9</v>
      </c>
      <c r="B124" s="15">
        <v>121</v>
      </c>
      <c r="C124" s="15" t="s">
        <v>328</v>
      </c>
      <c r="D124" s="15" t="s">
        <v>385</v>
      </c>
      <c r="E124" s="15" t="s">
        <v>386</v>
      </c>
      <c r="F124" s="15" t="s">
        <v>387</v>
      </c>
      <c r="G124" s="15" t="s">
        <v>35</v>
      </c>
    </row>
    <row r="125" spans="1:7" ht="28.5">
      <c r="A125" s="14" t="s">
        <v>9</v>
      </c>
      <c r="B125" s="15">
        <v>122</v>
      </c>
      <c r="C125" s="15" t="s">
        <v>328</v>
      </c>
      <c r="D125" s="15" t="s">
        <v>388</v>
      </c>
      <c r="E125" s="15" t="s">
        <v>33</v>
      </c>
      <c r="F125" s="15" t="s">
        <v>34</v>
      </c>
      <c r="G125" s="15" t="s">
        <v>35</v>
      </c>
    </row>
    <row r="126" spans="1:7" ht="28.5">
      <c r="A126" s="14" t="s">
        <v>9</v>
      </c>
      <c r="B126" s="15">
        <v>123</v>
      </c>
      <c r="C126" s="15" t="s">
        <v>328</v>
      </c>
      <c r="D126" s="15" t="s">
        <v>389</v>
      </c>
      <c r="E126" s="15" t="s">
        <v>390</v>
      </c>
      <c r="F126" s="15" t="s">
        <v>391</v>
      </c>
      <c r="G126" s="15" t="s">
        <v>45</v>
      </c>
    </row>
    <row r="127" spans="1:7" ht="14.25">
      <c r="A127" s="14" t="s">
        <v>9</v>
      </c>
      <c r="B127" s="15">
        <v>124</v>
      </c>
      <c r="C127" s="15" t="s">
        <v>328</v>
      </c>
      <c r="D127" s="15" t="s">
        <v>392</v>
      </c>
      <c r="E127" s="15" t="s">
        <v>393</v>
      </c>
      <c r="F127" s="15" t="s">
        <v>44</v>
      </c>
      <c r="G127" s="15" t="s">
        <v>45</v>
      </c>
    </row>
    <row r="128" spans="1:7" ht="42.75">
      <c r="A128" s="14" t="s">
        <v>9</v>
      </c>
      <c r="B128" s="15">
        <v>125</v>
      </c>
      <c r="C128" s="15" t="s">
        <v>328</v>
      </c>
      <c r="D128" s="15" t="s">
        <v>394</v>
      </c>
      <c r="E128" s="15" t="s">
        <v>395</v>
      </c>
      <c r="F128" s="15" t="s">
        <v>396</v>
      </c>
      <c r="G128" s="15" t="s">
        <v>45</v>
      </c>
    </row>
    <row r="129" spans="1:7" ht="28.5">
      <c r="A129" s="14" t="s">
        <v>9</v>
      </c>
      <c r="B129" s="15">
        <v>126</v>
      </c>
      <c r="C129" s="15" t="s">
        <v>328</v>
      </c>
      <c r="D129" s="15" t="s">
        <v>397</v>
      </c>
      <c r="E129" s="15" t="s">
        <v>398</v>
      </c>
      <c r="F129" s="15" t="s">
        <v>399</v>
      </c>
      <c r="G129" s="15" t="s">
        <v>45</v>
      </c>
    </row>
    <row r="130" spans="1:7" ht="28.5">
      <c r="A130" s="14" t="s">
        <v>9</v>
      </c>
      <c r="B130" s="15">
        <v>127</v>
      </c>
      <c r="C130" s="15" t="s">
        <v>328</v>
      </c>
      <c r="D130" s="15" t="s">
        <v>400</v>
      </c>
      <c r="E130" s="15" t="s">
        <v>401</v>
      </c>
      <c r="F130" s="15" t="s">
        <v>402</v>
      </c>
      <c r="G130" s="15" t="s">
        <v>403</v>
      </c>
    </row>
    <row r="131" spans="1:7" ht="28.5">
      <c r="A131" s="14" t="s">
        <v>9</v>
      </c>
      <c r="B131" s="15">
        <v>128</v>
      </c>
      <c r="C131" s="15" t="s">
        <v>328</v>
      </c>
      <c r="D131" s="15" t="s">
        <v>404</v>
      </c>
      <c r="E131" s="15" t="s">
        <v>405</v>
      </c>
      <c r="F131" s="15" t="s">
        <v>406</v>
      </c>
      <c r="G131" s="15" t="s">
        <v>403</v>
      </c>
    </row>
    <row r="132" spans="1:7" ht="28.5">
      <c r="A132" s="14" t="s">
        <v>9</v>
      </c>
      <c r="B132" s="15">
        <v>129</v>
      </c>
      <c r="C132" s="15" t="s">
        <v>328</v>
      </c>
      <c r="D132" s="15" t="s">
        <v>407</v>
      </c>
      <c r="E132" s="15" t="s">
        <v>408</v>
      </c>
      <c r="F132" s="15" t="s">
        <v>197</v>
      </c>
      <c r="G132" s="15" t="s">
        <v>49</v>
      </c>
    </row>
    <row r="133" spans="1:7" ht="14.25">
      <c r="A133" s="14" t="s">
        <v>9</v>
      </c>
      <c r="B133" s="15">
        <v>130</v>
      </c>
      <c r="C133" s="15" t="s">
        <v>328</v>
      </c>
      <c r="D133" s="15" t="s">
        <v>409</v>
      </c>
      <c r="E133" s="15" t="s">
        <v>410</v>
      </c>
      <c r="F133" s="15" t="s">
        <v>48</v>
      </c>
      <c r="G133" s="15" t="s">
        <v>49</v>
      </c>
    </row>
    <row r="134" spans="1:7" ht="14.25">
      <c r="A134" s="14" t="s">
        <v>9</v>
      </c>
      <c r="B134" s="15">
        <v>131</v>
      </c>
      <c r="C134" s="15" t="s">
        <v>328</v>
      </c>
      <c r="D134" s="15" t="s">
        <v>411</v>
      </c>
      <c r="E134" s="15" t="s">
        <v>412</v>
      </c>
      <c r="F134" s="15" t="s">
        <v>197</v>
      </c>
      <c r="G134" s="15" t="s">
        <v>49</v>
      </c>
    </row>
    <row r="135" spans="1:7" ht="14.25">
      <c r="A135" s="14" t="s">
        <v>9</v>
      </c>
      <c r="B135" s="15">
        <v>132</v>
      </c>
      <c r="C135" s="15" t="s">
        <v>328</v>
      </c>
      <c r="D135" s="15" t="s">
        <v>413</v>
      </c>
      <c r="E135" s="15" t="s">
        <v>414</v>
      </c>
      <c r="F135" s="15" t="s">
        <v>415</v>
      </c>
      <c r="G135" s="15" t="s">
        <v>49</v>
      </c>
    </row>
    <row r="136" spans="1:7" ht="28.5">
      <c r="A136" s="14" t="s">
        <v>9</v>
      </c>
      <c r="B136" s="15">
        <v>133</v>
      </c>
      <c r="C136" s="15" t="s">
        <v>328</v>
      </c>
      <c r="D136" s="15" t="s">
        <v>416</v>
      </c>
      <c r="E136" s="15" t="s">
        <v>417</v>
      </c>
      <c r="F136" s="15" t="s">
        <v>418</v>
      </c>
      <c r="G136" s="15" t="s">
        <v>53</v>
      </c>
    </row>
    <row r="137" spans="1:7" ht="14.25">
      <c r="A137" s="14" t="s">
        <v>9</v>
      </c>
      <c r="B137" s="15">
        <v>134</v>
      </c>
      <c r="C137" s="15" t="s">
        <v>328</v>
      </c>
      <c r="D137" s="15" t="s">
        <v>419</v>
      </c>
      <c r="E137" s="15" t="s">
        <v>420</v>
      </c>
      <c r="F137" s="15" t="s">
        <v>421</v>
      </c>
      <c r="G137" s="15" t="s">
        <v>53</v>
      </c>
    </row>
    <row r="138" spans="1:7" ht="14.25">
      <c r="A138" s="14" t="s">
        <v>9</v>
      </c>
      <c r="B138" s="15">
        <v>135</v>
      </c>
      <c r="C138" s="15" t="s">
        <v>328</v>
      </c>
      <c r="D138" s="15" t="s">
        <v>422</v>
      </c>
      <c r="E138" s="15" t="s">
        <v>423</v>
      </c>
      <c r="F138" s="15" t="s">
        <v>52</v>
      </c>
      <c r="G138" s="15" t="s">
        <v>53</v>
      </c>
    </row>
    <row r="139" spans="1:7" ht="28.5">
      <c r="A139" s="14" t="s">
        <v>9</v>
      </c>
      <c r="B139" s="15">
        <v>136</v>
      </c>
      <c r="C139" s="15" t="s">
        <v>328</v>
      </c>
      <c r="D139" s="15" t="s">
        <v>424</v>
      </c>
      <c r="E139" s="15" t="s">
        <v>425</v>
      </c>
      <c r="F139" s="15" t="s">
        <v>426</v>
      </c>
      <c r="G139" s="15" t="s">
        <v>427</v>
      </c>
    </row>
    <row r="140" spans="1:7" ht="28.5">
      <c r="A140" s="14" t="s">
        <v>9</v>
      </c>
      <c r="B140" s="15">
        <v>137</v>
      </c>
      <c r="C140" s="15" t="s">
        <v>328</v>
      </c>
      <c r="D140" s="15" t="s">
        <v>428</v>
      </c>
      <c r="E140" s="15" t="s">
        <v>429</v>
      </c>
      <c r="F140" s="15" t="s">
        <v>430</v>
      </c>
      <c r="G140" s="15" t="s">
        <v>64</v>
      </c>
    </row>
    <row r="141" spans="1:7" ht="28.5">
      <c r="A141" s="14" t="s">
        <v>9</v>
      </c>
      <c r="B141" s="15">
        <v>138</v>
      </c>
      <c r="C141" s="15" t="s">
        <v>328</v>
      </c>
      <c r="D141" s="15" t="s">
        <v>431</v>
      </c>
      <c r="E141" s="15" t="s">
        <v>432</v>
      </c>
      <c r="F141" s="15" t="s">
        <v>433</v>
      </c>
      <c r="G141" s="15" t="s">
        <v>64</v>
      </c>
    </row>
    <row r="142" spans="1:7" ht="28.5">
      <c r="A142" s="14" t="s">
        <v>9</v>
      </c>
      <c r="B142" s="15">
        <v>139</v>
      </c>
      <c r="C142" s="15" t="s">
        <v>328</v>
      </c>
      <c r="D142" s="15" t="s">
        <v>434</v>
      </c>
      <c r="E142" s="15" t="s">
        <v>435</v>
      </c>
      <c r="F142" s="15" t="s">
        <v>436</v>
      </c>
      <c r="G142" s="15" t="s">
        <v>64</v>
      </c>
    </row>
    <row r="143" spans="1:7" ht="28.5">
      <c r="A143" s="14" t="s">
        <v>9</v>
      </c>
      <c r="B143" s="15">
        <v>140</v>
      </c>
      <c r="C143" s="15" t="s">
        <v>328</v>
      </c>
      <c r="D143" s="15" t="s">
        <v>437</v>
      </c>
      <c r="E143" s="15" t="s">
        <v>438</v>
      </c>
      <c r="F143" s="15" t="s">
        <v>439</v>
      </c>
      <c r="G143" s="15" t="s">
        <v>64</v>
      </c>
    </row>
    <row r="144" spans="1:7" ht="28.5">
      <c r="A144" s="14" t="s">
        <v>9</v>
      </c>
      <c r="B144" s="15">
        <v>141</v>
      </c>
      <c r="C144" s="15" t="s">
        <v>328</v>
      </c>
      <c r="D144" s="15" t="s">
        <v>440</v>
      </c>
      <c r="E144" s="15" t="s">
        <v>441</v>
      </c>
      <c r="F144" s="15" t="s">
        <v>442</v>
      </c>
      <c r="G144" s="15" t="s">
        <v>64</v>
      </c>
    </row>
    <row r="145" spans="1:7" ht="28.5">
      <c r="A145" s="14" t="s">
        <v>9</v>
      </c>
      <c r="B145" s="15">
        <v>142</v>
      </c>
      <c r="C145" s="15" t="s">
        <v>328</v>
      </c>
      <c r="D145" s="15" t="s">
        <v>443</v>
      </c>
      <c r="E145" s="15" t="s">
        <v>444</v>
      </c>
      <c r="F145" s="15" t="s">
        <v>445</v>
      </c>
      <c r="G145" s="15" t="s">
        <v>216</v>
      </c>
    </row>
    <row r="146" spans="1:7" ht="28.5">
      <c r="A146" s="14" t="s">
        <v>9</v>
      </c>
      <c r="B146" s="15">
        <v>143</v>
      </c>
      <c r="C146" s="15" t="s">
        <v>328</v>
      </c>
      <c r="D146" s="15" t="s">
        <v>446</v>
      </c>
      <c r="E146" s="15" t="s">
        <v>447</v>
      </c>
      <c r="F146" s="15" t="s">
        <v>448</v>
      </c>
      <c r="G146" s="15" t="s">
        <v>216</v>
      </c>
    </row>
    <row r="147" spans="1:7" ht="28.5">
      <c r="A147" s="14" t="s">
        <v>9</v>
      </c>
      <c r="B147" s="15">
        <v>144</v>
      </c>
      <c r="C147" s="15" t="s">
        <v>328</v>
      </c>
      <c r="D147" s="15" t="s">
        <v>449</v>
      </c>
      <c r="E147" s="15" t="s">
        <v>450</v>
      </c>
      <c r="F147" s="15" t="s">
        <v>451</v>
      </c>
      <c r="G147" s="15" t="s">
        <v>216</v>
      </c>
    </row>
    <row r="148" spans="1:7" ht="28.5">
      <c r="A148" s="14" t="s">
        <v>9</v>
      </c>
      <c r="B148" s="15">
        <v>145</v>
      </c>
      <c r="C148" s="15" t="s">
        <v>328</v>
      </c>
      <c r="D148" s="15" t="s">
        <v>452</v>
      </c>
      <c r="E148" s="15" t="s">
        <v>453</v>
      </c>
      <c r="F148" s="15" t="s">
        <v>454</v>
      </c>
      <c r="G148" s="15" t="s">
        <v>216</v>
      </c>
    </row>
    <row r="149" spans="1:7" ht="28.5">
      <c r="A149" s="14" t="s">
        <v>9</v>
      </c>
      <c r="B149" s="15">
        <v>146</v>
      </c>
      <c r="C149" s="15" t="s">
        <v>328</v>
      </c>
      <c r="D149" s="15" t="s">
        <v>455</v>
      </c>
      <c r="E149" s="15" t="s">
        <v>456</v>
      </c>
      <c r="F149" s="15" t="s">
        <v>457</v>
      </c>
      <c r="G149" s="15" t="s">
        <v>216</v>
      </c>
    </row>
    <row r="150" spans="1:7" ht="28.5">
      <c r="A150" s="14" t="s">
        <v>9</v>
      </c>
      <c r="B150" s="15">
        <v>147</v>
      </c>
      <c r="C150" s="15" t="s">
        <v>328</v>
      </c>
      <c r="D150" s="15" t="s">
        <v>458</v>
      </c>
      <c r="E150" s="15" t="s">
        <v>459</v>
      </c>
      <c r="F150" s="15" t="s">
        <v>460</v>
      </c>
      <c r="G150" s="15" t="s">
        <v>216</v>
      </c>
    </row>
    <row r="151" spans="1:7" ht="57">
      <c r="A151" s="14" t="s">
        <v>9</v>
      </c>
      <c r="B151" s="15">
        <v>148</v>
      </c>
      <c r="C151" s="15" t="s">
        <v>328</v>
      </c>
      <c r="D151" s="15" t="s">
        <v>461</v>
      </c>
      <c r="E151" s="15" t="s">
        <v>462</v>
      </c>
      <c r="F151" s="15" t="s">
        <v>215</v>
      </c>
      <c r="G151" s="15" t="s">
        <v>216</v>
      </c>
    </row>
    <row r="152" spans="1:7" ht="14.25">
      <c r="A152" s="14" t="s">
        <v>9</v>
      </c>
      <c r="B152" s="15">
        <v>149</v>
      </c>
      <c r="C152" s="15" t="s">
        <v>328</v>
      </c>
      <c r="D152" s="15" t="s">
        <v>463</v>
      </c>
      <c r="E152" s="15" t="s">
        <v>464</v>
      </c>
      <c r="F152" s="15" t="s">
        <v>465</v>
      </c>
      <c r="G152" s="15" t="s">
        <v>76</v>
      </c>
    </row>
    <row r="153" spans="1:7" ht="14.25">
      <c r="A153" s="14" t="s">
        <v>9</v>
      </c>
      <c r="B153" s="15">
        <v>150</v>
      </c>
      <c r="C153" s="15" t="s">
        <v>328</v>
      </c>
      <c r="D153" s="15" t="s">
        <v>466</v>
      </c>
      <c r="E153" s="15" t="s">
        <v>467</v>
      </c>
      <c r="F153" s="15" t="s">
        <v>468</v>
      </c>
      <c r="G153" s="15" t="s">
        <v>76</v>
      </c>
    </row>
    <row r="154" spans="1:7" ht="28.5">
      <c r="A154" s="14" t="s">
        <v>9</v>
      </c>
      <c r="B154" s="15">
        <v>151</v>
      </c>
      <c r="C154" s="15" t="s">
        <v>328</v>
      </c>
      <c r="D154" s="15" t="s">
        <v>469</v>
      </c>
      <c r="E154" s="15" t="s">
        <v>470</v>
      </c>
      <c r="F154" s="15" t="s">
        <v>75</v>
      </c>
      <c r="G154" s="15" t="s">
        <v>76</v>
      </c>
    </row>
    <row r="155" spans="1:7" ht="14.25">
      <c r="A155" s="14" t="s">
        <v>9</v>
      </c>
      <c r="B155" s="15">
        <v>152</v>
      </c>
      <c r="C155" s="15" t="s">
        <v>328</v>
      </c>
      <c r="D155" s="15" t="s">
        <v>471</v>
      </c>
      <c r="E155" s="15" t="s">
        <v>472</v>
      </c>
      <c r="F155" s="15" t="s">
        <v>473</v>
      </c>
      <c r="G155" s="15" t="s">
        <v>76</v>
      </c>
    </row>
    <row r="156" spans="1:7" ht="14.25">
      <c r="A156" s="14" t="s">
        <v>9</v>
      </c>
      <c r="B156" s="15">
        <v>153</v>
      </c>
      <c r="C156" s="15" t="s">
        <v>328</v>
      </c>
      <c r="D156" s="15" t="s">
        <v>474</v>
      </c>
      <c r="E156" s="15" t="s">
        <v>475</v>
      </c>
      <c r="F156" s="15" t="s">
        <v>476</v>
      </c>
      <c r="G156" s="15" t="s">
        <v>80</v>
      </c>
    </row>
    <row r="157" spans="1:7" ht="28.5">
      <c r="A157" s="14" t="s">
        <v>9</v>
      </c>
      <c r="B157" s="15">
        <v>154</v>
      </c>
      <c r="C157" s="15" t="s">
        <v>328</v>
      </c>
      <c r="D157" s="15" t="s">
        <v>477</v>
      </c>
      <c r="E157" s="15" t="s">
        <v>478</v>
      </c>
      <c r="F157" s="15" t="s">
        <v>479</v>
      </c>
      <c r="G157" s="15" t="s">
        <v>80</v>
      </c>
    </row>
    <row r="158" spans="1:7" ht="28.5">
      <c r="A158" s="14" t="s">
        <v>9</v>
      </c>
      <c r="B158" s="15">
        <v>155</v>
      </c>
      <c r="C158" s="15" t="s">
        <v>328</v>
      </c>
      <c r="D158" s="15" t="s">
        <v>480</v>
      </c>
      <c r="E158" s="15" t="s">
        <v>481</v>
      </c>
      <c r="F158" s="15" t="s">
        <v>482</v>
      </c>
      <c r="G158" s="15" t="s">
        <v>229</v>
      </c>
    </row>
    <row r="159" spans="1:7" ht="28.5">
      <c r="A159" s="14" t="s">
        <v>9</v>
      </c>
      <c r="B159" s="15">
        <v>156</v>
      </c>
      <c r="C159" s="15" t="s">
        <v>328</v>
      </c>
      <c r="D159" s="15" t="s">
        <v>483</v>
      </c>
      <c r="E159" s="15" t="s">
        <v>484</v>
      </c>
      <c r="F159" s="15" t="s">
        <v>485</v>
      </c>
      <c r="G159" s="15" t="s">
        <v>486</v>
      </c>
    </row>
    <row r="160" spans="1:7" ht="42.75">
      <c r="A160" s="14" t="s">
        <v>9</v>
      </c>
      <c r="B160" s="15">
        <v>157</v>
      </c>
      <c r="C160" s="15" t="s">
        <v>328</v>
      </c>
      <c r="D160" s="15" t="s">
        <v>487</v>
      </c>
      <c r="E160" s="15" t="s">
        <v>488</v>
      </c>
      <c r="F160" s="15" t="s">
        <v>489</v>
      </c>
      <c r="G160" s="15" t="s">
        <v>486</v>
      </c>
    </row>
    <row r="161" spans="1:7" ht="14.25">
      <c r="A161" s="14" t="s">
        <v>9</v>
      </c>
      <c r="B161" s="15">
        <v>158</v>
      </c>
      <c r="C161" s="15" t="s">
        <v>328</v>
      </c>
      <c r="D161" s="15" t="s">
        <v>490</v>
      </c>
      <c r="E161" s="15" t="s">
        <v>491</v>
      </c>
      <c r="F161" s="15" t="s">
        <v>235</v>
      </c>
      <c r="G161" s="15" t="s">
        <v>84</v>
      </c>
    </row>
    <row r="162" spans="1:7" ht="28.5">
      <c r="A162" s="14" t="s">
        <v>9</v>
      </c>
      <c r="B162" s="15">
        <v>159</v>
      </c>
      <c r="C162" s="15" t="s">
        <v>328</v>
      </c>
      <c r="D162" s="15" t="s">
        <v>492</v>
      </c>
      <c r="E162" s="15" t="s">
        <v>493</v>
      </c>
      <c r="F162" s="15" t="s">
        <v>494</v>
      </c>
      <c r="G162" s="15" t="s">
        <v>245</v>
      </c>
    </row>
    <row r="163" spans="1:7" ht="28.5">
      <c r="A163" s="14" t="s">
        <v>9</v>
      </c>
      <c r="B163" s="15">
        <v>160</v>
      </c>
      <c r="C163" s="15" t="s">
        <v>328</v>
      </c>
      <c r="D163" s="15" t="s">
        <v>495</v>
      </c>
      <c r="E163" s="15" t="s">
        <v>496</v>
      </c>
      <c r="F163" s="15" t="s">
        <v>497</v>
      </c>
      <c r="G163" s="15" t="s">
        <v>245</v>
      </c>
    </row>
    <row r="164" spans="1:7" ht="14.25">
      <c r="A164" s="14" t="s">
        <v>9</v>
      </c>
      <c r="B164" s="15">
        <v>161</v>
      </c>
      <c r="C164" s="15" t="s">
        <v>328</v>
      </c>
      <c r="D164" s="15" t="s">
        <v>498</v>
      </c>
      <c r="E164" s="15" t="s">
        <v>499</v>
      </c>
      <c r="F164" s="15" t="s">
        <v>254</v>
      </c>
      <c r="G164" s="15" t="s">
        <v>245</v>
      </c>
    </row>
    <row r="165" spans="1:7" ht="28.5">
      <c r="A165" s="14" t="s">
        <v>9</v>
      </c>
      <c r="B165" s="15">
        <v>162</v>
      </c>
      <c r="C165" s="15" t="s">
        <v>328</v>
      </c>
      <c r="D165" s="15" t="s">
        <v>500</v>
      </c>
      <c r="E165" s="15" t="s">
        <v>501</v>
      </c>
      <c r="F165" s="15" t="s">
        <v>502</v>
      </c>
      <c r="G165" s="15" t="s">
        <v>245</v>
      </c>
    </row>
    <row r="166" spans="1:7" ht="28.5">
      <c r="A166" s="14" t="s">
        <v>9</v>
      </c>
      <c r="B166" s="15">
        <v>163</v>
      </c>
      <c r="C166" s="15" t="s">
        <v>328</v>
      </c>
      <c r="D166" s="15" t="s">
        <v>503</v>
      </c>
      <c r="E166" s="15" t="s">
        <v>504</v>
      </c>
      <c r="F166" s="15" t="s">
        <v>502</v>
      </c>
      <c r="G166" s="15" t="s">
        <v>245</v>
      </c>
    </row>
    <row r="167" spans="1:7" ht="14.25">
      <c r="A167" s="14" t="s">
        <v>9</v>
      </c>
      <c r="B167" s="15">
        <v>164</v>
      </c>
      <c r="C167" s="15" t="s">
        <v>328</v>
      </c>
      <c r="D167" s="15" t="s">
        <v>505</v>
      </c>
      <c r="E167" s="15" t="s">
        <v>506</v>
      </c>
      <c r="F167" s="15" t="s">
        <v>507</v>
      </c>
      <c r="G167" s="15" t="s">
        <v>88</v>
      </c>
    </row>
    <row r="168" spans="1:7" ht="14.25">
      <c r="A168" s="14" t="s">
        <v>9</v>
      </c>
      <c r="B168" s="15">
        <v>165</v>
      </c>
      <c r="C168" s="15" t="s">
        <v>328</v>
      </c>
      <c r="D168" s="15" t="s">
        <v>508</v>
      </c>
      <c r="E168" s="15" t="s">
        <v>509</v>
      </c>
      <c r="F168" s="15" t="s">
        <v>507</v>
      </c>
      <c r="G168" s="15" t="s">
        <v>88</v>
      </c>
    </row>
    <row r="169" spans="1:7" ht="14.25">
      <c r="A169" s="14" t="s">
        <v>9</v>
      </c>
      <c r="B169" s="15">
        <v>166</v>
      </c>
      <c r="C169" s="15" t="s">
        <v>328</v>
      </c>
      <c r="D169" s="15" t="s">
        <v>510</v>
      </c>
      <c r="E169" s="15" t="s">
        <v>511</v>
      </c>
      <c r="F169" s="15" t="s">
        <v>512</v>
      </c>
      <c r="G169" s="15" t="s">
        <v>92</v>
      </c>
    </row>
    <row r="170" spans="1:7" ht="28.5">
      <c r="A170" s="14" t="s">
        <v>9</v>
      </c>
      <c r="B170" s="15">
        <v>167</v>
      </c>
      <c r="C170" s="15" t="s">
        <v>328</v>
      </c>
      <c r="D170" s="15" t="s">
        <v>513</v>
      </c>
      <c r="E170" s="15" t="s">
        <v>514</v>
      </c>
      <c r="F170" s="15" t="s">
        <v>515</v>
      </c>
      <c r="G170" s="15" t="s">
        <v>92</v>
      </c>
    </row>
    <row r="171" spans="1:7" ht="28.5">
      <c r="A171" s="14" t="s">
        <v>9</v>
      </c>
      <c r="B171" s="15">
        <v>168</v>
      </c>
      <c r="C171" s="15" t="s">
        <v>328</v>
      </c>
      <c r="D171" s="15" t="s">
        <v>516</v>
      </c>
      <c r="E171" s="15" t="s">
        <v>517</v>
      </c>
      <c r="F171" s="15" t="s">
        <v>518</v>
      </c>
      <c r="G171" s="15" t="s">
        <v>99</v>
      </c>
    </row>
    <row r="172" spans="1:7" ht="28.5">
      <c r="A172" s="14" t="s">
        <v>9</v>
      </c>
      <c r="B172" s="15">
        <v>169</v>
      </c>
      <c r="C172" s="15" t="s">
        <v>328</v>
      </c>
      <c r="D172" s="15" t="s">
        <v>519</v>
      </c>
      <c r="E172" s="15" t="s">
        <v>520</v>
      </c>
      <c r="F172" s="15" t="s">
        <v>521</v>
      </c>
      <c r="G172" s="15" t="s">
        <v>99</v>
      </c>
    </row>
    <row r="173" spans="1:7" ht="28.5">
      <c r="A173" s="14" t="s">
        <v>9</v>
      </c>
      <c r="B173" s="15">
        <v>170</v>
      </c>
      <c r="C173" s="15" t="s">
        <v>328</v>
      </c>
      <c r="D173" s="15" t="s">
        <v>522</v>
      </c>
      <c r="E173" s="15" t="s">
        <v>523</v>
      </c>
      <c r="F173" s="15" t="s">
        <v>518</v>
      </c>
      <c r="G173" s="15" t="s">
        <v>99</v>
      </c>
    </row>
    <row r="174" spans="1:7" ht="42.75">
      <c r="A174" s="14" t="s">
        <v>9</v>
      </c>
      <c r="B174" s="15">
        <v>171</v>
      </c>
      <c r="C174" s="15" t="s">
        <v>328</v>
      </c>
      <c r="D174" s="15" t="s">
        <v>524</v>
      </c>
      <c r="E174" s="15" t="s">
        <v>525</v>
      </c>
      <c r="F174" s="15" t="s">
        <v>526</v>
      </c>
      <c r="G174" s="15" t="s">
        <v>103</v>
      </c>
    </row>
    <row r="175" spans="1:7" ht="28.5">
      <c r="A175" s="14" t="s">
        <v>9</v>
      </c>
      <c r="B175" s="15">
        <v>172</v>
      </c>
      <c r="C175" s="15" t="s">
        <v>328</v>
      </c>
      <c r="D175" s="15" t="s">
        <v>527</v>
      </c>
      <c r="E175" s="15" t="s">
        <v>528</v>
      </c>
      <c r="F175" s="15" t="s">
        <v>529</v>
      </c>
      <c r="G175" s="15" t="s">
        <v>103</v>
      </c>
    </row>
    <row r="176" spans="1:7" ht="28.5">
      <c r="A176" s="14" t="s">
        <v>9</v>
      </c>
      <c r="B176" s="15">
        <v>173</v>
      </c>
      <c r="C176" s="15" t="s">
        <v>328</v>
      </c>
      <c r="D176" s="15" t="s">
        <v>530</v>
      </c>
      <c r="E176" s="15" t="s">
        <v>531</v>
      </c>
      <c r="F176" s="15" t="s">
        <v>532</v>
      </c>
      <c r="G176" s="15" t="s">
        <v>103</v>
      </c>
    </row>
    <row r="177" spans="1:7" ht="14.25">
      <c r="A177" s="14" t="s">
        <v>9</v>
      </c>
      <c r="B177" s="15">
        <v>174</v>
      </c>
      <c r="C177" s="15" t="s">
        <v>328</v>
      </c>
      <c r="D177" s="15" t="s">
        <v>533</v>
      </c>
      <c r="E177" s="15" t="s">
        <v>534</v>
      </c>
      <c r="F177" s="15" t="s">
        <v>535</v>
      </c>
      <c r="G177" s="15" t="s">
        <v>107</v>
      </c>
    </row>
    <row r="178" spans="1:7" ht="28.5">
      <c r="A178" s="14" t="s">
        <v>9</v>
      </c>
      <c r="B178" s="15">
        <v>175</v>
      </c>
      <c r="C178" s="15" t="s">
        <v>328</v>
      </c>
      <c r="D178" s="15" t="s">
        <v>536</v>
      </c>
      <c r="E178" s="15" t="s">
        <v>537</v>
      </c>
      <c r="F178" s="15" t="s">
        <v>538</v>
      </c>
      <c r="G178" s="15" t="s">
        <v>107</v>
      </c>
    </row>
    <row r="179" spans="1:7" ht="28.5">
      <c r="A179" s="14" t="s">
        <v>9</v>
      </c>
      <c r="B179" s="15">
        <v>176</v>
      </c>
      <c r="C179" s="15" t="s">
        <v>328</v>
      </c>
      <c r="D179" s="15" t="s">
        <v>539</v>
      </c>
      <c r="E179" s="15" t="s">
        <v>540</v>
      </c>
      <c r="F179" s="15" t="s">
        <v>541</v>
      </c>
      <c r="G179" s="15" t="s">
        <v>107</v>
      </c>
    </row>
    <row r="180" spans="1:7" ht="28.5">
      <c r="A180" s="14" t="s">
        <v>9</v>
      </c>
      <c r="B180" s="15">
        <v>177</v>
      </c>
      <c r="C180" s="15" t="s">
        <v>328</v>
      </c>
      <c r="D180" s="15" t="s">
        <v>542</v>
      </c>
      <c r="E180" s="15" t="s">
        <v>543</v>
      </c>
      <c r="F180" s="15" t="s">
        <v>544</v>
      </c>
      <c r="G180" s="15" t="s">
        <v>291</v>
      </c>
    </row>
    <row r="181" spans="1:7" ht="28.5">
      <c r="A181" s="14" t="s">
        <v>9</v>
      </c>
      <c r="B181" s="15">
        <v>178</v>
      </c>
      <c r="C181" s="15" t="s">
        <v>328</v>
      </c>
      <c r="D181" s="15" t="s">
        <v>545</v>
      </c>
      <c r="E181" s="15" t="s">
        <v>546</v>
      </c>
      <c r="F181" s="15" t="s">
        <v>544</v>
      </c>
      <c r="G181" s="15" t="s">
        <v>291</v>
      </c>
    </row>
    <row r="182" spans="1:7" ht="14.25">
      <c r="A182" s="14" t="s">
        <v>9</v>
      </c>
      <c r="B182" s="15">
        <v>179</v>
      </c>
      <c r="C182" s="15" t="s">
        <v>328</v>
      </c>
      <c r="D182" s="15" t="s">
        <v>547</v>
      </c>
      <c r="E182" s="15" t="s">
        <v>548</v>
      </c>
      <c r="F182" s="15" t="s">
        <v>549</v>
      </c>
      <c r="G182" s="15" t="s">
        <v>291</v>
      </c>
    </row>
    <row r="183" spans="1:7" ht="14.25">
      <c r="A183" s="14" t="s">
        <v>9</v>
      </c>
      <c r="B183" s="15">
        <v>180</v>
      </c>
      <c r="C183" s="15" t="s">
        <v>328</v>
      </c>
      <c r="D183" s="15" t="s">
        <v>550</v>
      </c>
      <c r="E183" s="15" t="s">
        <v>551</v>
      </c>
      <c r="F183" s="15" t="s">
        <v>552</v>
      </c>
      <c r="G183" s="15" t="s">
        <v>291</v>
      </c>
    </row>
    <row r="184" spans="1:7" ht="14.25">
      <c r="A184" s="14" t="s">
        <v>9</v>
      </c>
      <c r="B184" s="15">
        <v>181</v>
      </c>
      <c r="C184" s="15" t="s">
        <v>328</v>
      </c>
      <c r="D184" s="15" t="s">
        <v>553</v>
      </c>
      <c r="E184" s="15" t="s">
        <v>554</v>
      </c>
      <c r="F184" s="15" t="s">
        <v>555</v>
      </c>
      <c r="G184" s="15" t="s">
        <v>295</v>
      </c>
    </row>
    <row r="185" spans="1:7" ht="14.25">
      <c r="A185" s="14" t="s">
        <v>9</v>
      </c>
      <c r="B185" s="15">
        <v>182</v>
      </c>
      <c r="C185" s="15" t="s">
        <v>328</v>
      </c>
      <c r="D185" s="15" t="s">
        <v>556</v>
      </c>
      <c r="E185" s="15" t="s">
        <v>557</v>
      </c>
      <c r="F185" s="15" t="s">
        <v>294</v>
      </c>
      <c r="G185" s="15" t="s">
        <v>295</v>
      </c>
    </row>
    <row r="186" spans="1:7" ht="14.25">
      <c r="A186" s="14" t="s">
        <v>9</v>
      </c>
      <c r="B186" s="15">
        <v>183</v>
      </c>
      <c r="C186" s="15" t="s">
        <v>328</v>
      </c>
      <c r="D186" s="15" t="s">
        <v>558</v>
      </c>
      <c r="E186" s="15" t="s">
        <v>559</v>
      </c>
      <c r="F186" s="15" t="s">
        <v>555</v>
      </c>
      <c r="G186" s="15" t="s">
        <v>295</v>
      </c>
    </row>
    <row r="187" spans="1:7" ht="28.5">
      <c r="A187" s="14" t="s">
        <v>9</v>
      </c>
      <c r="B187" s="15">
        <v>184</v>
      </c>
      <c r="C187" s="15" t="s">
        <v>328</v>
      </c>
      <c r="D187" s="15" t="s">
        <v>560</v>
      </c>
      <c r="E187" s="15" t="s">
        <v>561</v>
      </c>
      <c r="F187" s="15" t="s">
        <v>562</v>
      </c>
      <c r="G187" s="15" t="s">
        <v>301</v>
      </c>
    </row>
    <row r="188" spans="1:7" ht="28.5">
      <c r="A188" s="14" t="s">
        <v>9</v>
      </c>
      <c r="B188" s="15">
        <v>185</v>
      </c>
      <c r="C188" s="15" t="s">
        <v>328</v>
      </c>
      <c r="D188" s="15" t="s">
        <v>563</v>
      </c>
      <c r="E188" s="15" t="s">
        <v>564</v>
      </c>
      <c r="F188" s="15" t="s">
        <v>565</v>
      </c>
      <c r="G188" s="15" t="s">
        <v>301</v>
      </c>
    </row>
    <row r="189" spans="1:7" ht="28.5">
      <c r="A189" s="14" t="s">
        <v>9</v>
      </c>
      <c r="B189" s="15">
        <v>186</v>
      </c>
      <c r="C189" s="15" t="s">
        <v>328</v>
      </c>
      <c r="D189" s="15" t="s">
        <v>566</v>
      </c>
      <c r="E189" s="15" t="s">
        <v>567</v>
      </c>
      <c r="F189" s="15" t="s">
        <v>568</v>
      </c>
      <c r="G189" s="15" t="s">
        <v>301</v>
      </c>
    </row>
    <row r="190" spans="1:7" ht="14.25">
      <c r="A190" s="14" t="s">
        <v>9</v>
      </c>
      <c r="B190" s="15">
        <v>187</v>
      </c>
      <c r="C190" s="15" t="s">
        <v>328</v>
      </c>
      <c r="D190" s="15" t="s">
        <v>569</v>
      </c>
      <c r="E190" s="15" t="s">
        <v>570</v>
      </c>
      <c r="F190" s="15" t="s">
        <v>571</v>
      </c>
      <c r="G190" s="15" t="s">
        <v>305</v>
      </c>
    </row>
    <row r="191" spans="1:7" ht="28.5">
      <c r="A191" s="14" t="s">
        <v>9</v>
      </c>
      <c r="B191" s="15">
        <v>188</v>
      </c>
      <c r="C191" s="15" t="s">
        <v>328</v>
      </c>
      <c r="D191" s="15" t="s">
        <v>572</v>
      </c>
      <c r="E191" s="15" t="s">
        <v>573</v>
      </c>
      <c r="F191" s="15" t="s">
        <v>574</v>
      </c>
      <c r="G191" s="15" t="s">
        <v>305</v>
      </c>
    </row>
    <row r="192" spans="1:7" ht="14.25">
      <c r="A192" s="14" t="s">
        <v>9</v>
      </c>
      <c r="B192" s="15">
        <v>189</v>
      </c>
      <c r="C192" s="15" t="s">
        <v>328</v>
      </c>
      <c r="D192" s="15" t="s">
        <v>575</v>
      </c>
      <c r="E192" s="15" t="s">
        <v>576</v>
      </c>
      <c r="F192" s="15" t="s">
        <v>314</v>
      </c>
      <c r="G192" s="15" t="s">
        <v>111</v>
      </c>
    </row>
    <row r="193" spans="1:7" ht="28.5">
      <c r="A193" s="14" t="s">
        <v>9</v>
      </c>
      <c r="B193" s="15">
        <v>190</v>
      </c>
      <c r="C193" s="15" t="s">
        <v>328</v>
      </c>
      <c r="D193" s="15" t="s">
        <v>577</v>
      </c>
      <c r="E193" s="15" t="s">
        <v>578</v>
      </c>
      <c r="F193" s="15" t="s">
        <v>579</v>
      </c>
      <c r="G193" s="15" t="s">
        <v>111</v>
      </c>
    </row>
    <row r="194" spans="1:7" ht="28.5">
      <c r="A194" s="14" t="s">
        <v>9</v>
      </c>
      <c r="B194" s="15">
        <v>191</v>
      </c>
      <c r="C194" s="15" t="s">
        <v>328</v>
      </c>
      <c r="D194" s="15" t="s">
        <v>580</v>
      </c>
      <c r="E194" s="15" t="s">
        <v>581</v>
      </c>
      <c r="F194" s="15" t="s">
        <v>582</v>
      </c>
      <c r="G194" s="15" t="s">
        <v>115</v>
      </c>
    </row>
    <row r="195" spans="1:7" ht="28.5">
      <c r="A195" s="14" t="s">
        <v>9</v>
      </c>
      <c r="B195" s="15">
        <v>192</v>
      </c>
      <c r="C195" s="15" t="s">
        <v>328</v>
      </c>
      <c r="D195" s="15" t="s">
        <v>583</v>
      </c>
      <c r="E195" s="15" t="s">
        <v>514</v>
      </c>
      <c r="F195" s="15" t="s">
        <v>584</v>
      </c>
      <c r="G195" s="15" t="s">
        <v>585</v>
      </c>
    </row>
    <row r="196" spans="1:7" ht="14.25">
      <c r="A196" s="15" t="s">
        <v>586</v>
      </c>
      <c r="B196" s="15">
        <v>1</v>
      </c>
      <c r="C196" s="15" t="s">
        <v>10</v>
      </c>
      <c r="D196" s="15" t="s">
        <v>587</v>
      </c>
      <c r="E196" s="15" t="s">
        <v>588</v>
      </c>
      <c r="F196" s="15" t="s">
        <v>589</v>
      </c>
      <c r="G196" s="15" t="s">
        <v>14</v>
      </c>
    </row>
    <row r="197" spans="1:7" ht="14.25">
      <c r="A197" s="15" t="s">
        <v>586</v>
      </c>
      <c r="B197" s="15">
        <v>2</v>
      </c>
      <c r="C197" s="15" t="s">
        <v>10</v>
      </c>
      <c r="D197" s="15" t="s">
        <v>590</v>
      </c>
      <c r="E197" s="15" t="s">
        <v>591</v>
      </c>
      <c r="F197" s="15" t="s">
        <v>592</v>
      </c>
      <c r="G197" s="15" t="s">
        <v>14</v>
      </c>
    </row>
    <row r="198" spans="1:7" ht="14.25">
      <c r="A198" s="15" t="s">
        <v>586</v>
      </c>
      <c r="B198" s="15">
        <v>3</v>
      </c>
      <c r="C198" s="15" t="s">
        <v>10</v>
      </c>
      <c r="D198" s="15" t="s">
        <v>593</v>
      </c>
      <c r="E198" s="15" t="s">
        <v>594</v>
      </c>
      <c r="F198" s="15" t="s">
        <v>595</v>
      </c>
      <c r="G198" s="15" t="s">
        <v>291</v>
      </c>
    </row>
    <row r="199" spans="1:7" ht="14.25">
      <c r="A199" s="15" t="s">
        <v>586</v>
      </c>
      <c r="B199" s="15">
        <v>4</v>
      </c>
      <c r="C199" s="15" t="s">
        <v>10</v>
      </c>
      <c r="D199" s="15" t="s">
        <v>596</v>
      </c>
      <c r="E199" s="15" t="s">
        <v>597</v>
      </c>
      <c r="F199" s="15" t="s">
        <v>598</v>
      </c>
      <c r="G199" s="15" t="s">
        <v>99</v>
      </c>
    </row>
    <row r="200" spans="1:7" ht="14.25">
      <c r="A200" s="15" t="s">
        <v>586</v>
      </c>
      <c r="B200" s="15">
        <v>5</v>
      </c>
      <c r="C200" s="15" t="s">
        <v>10</v>
      </c>
      <c r="D200" s="15" t="s">
        <v>599</v>
      </c>
      <c r="E200" s="15" t="s">
        <v>600</v>
      </c>
      <c r="F200" s="15" t="s">
        <v>601</v>
      </c>
      <c r="G200" s="15" t="s">
        <v>64</v>
      </c>
    </row>
    <row r="201" spans="1:7" ht="14.25">
      <c r="A201" s="15" t="s">
        <v>586</v>
      </c>
      <c r="B201" s="15">
        <v>6</v>
      </c>
      <c r="C201" s="15" t="s">
        <v>10</v>
      </c>
      <c r="D201" s="15" t="s">
        <v>602</v>
      </c>
      <c r="E201" s="15" t="s">
        <v>603</v>
      </c>
      <c r="F201" s="15" t="s">
        <v>604</v>
      </c>
      <c r="G201" s="15" t="s">
        <v>53</v>
      </c>
    </row>
    <row r="202" spans="1:7" ht="14.25">
      <c r="A202" s="15" t="s">
        <v>586</v>
      </c>
      <c r="B202" s="15">
        <v>7</v>
      </c>
      <c r="C202" s="15" t="s">
        <v>10</v>
      </c>
      <c r="D202" s="15" t="s">
        <v>605</v>
      </c>
      <c r="E202" s="15" t="s">
        <v>606</v>
      </c>
      <c r="F202" s="15" t="s">
        <v>601</v>
      </c>
      <c r="G202" s="15" t="s">
        <v>64</v>
      </c>
    </row>
    <row r="203" spans="1:7" ht="14.25">
      <c r="A203" s="15" t="s">
        <v>586</v>
      </c>
      <c r="B203" s="15">
        <v>8</v>
      </c>
      <c r="C203" s="15" t="s">
        <v>10</v>
      </c>
      <c r="D203" s="15" t="s">
        <v>607</v>
      </c>
      <c r="E203" s="15" t="s">
        <v>608</v>
      </c>
      <c r="F203" s="15" t="s">
        <v>609</v>
      </c>
      <c r="G203" s="15" t="s">
        <v>14</v>
      </c>
    </row>
    <row r="204" spans="1:7" ht="14.25">
      <c r="A204" s="15" t="s">
        <v>586</v>
      </c>
      <c r="B204" s="15">
        <v>9</v>
      </c>
      <c r="C204" s="15" t="s">
        <v>10</v>
      </c>
      <c r="D204" s="15" t="s">
        <v>610</v>
      </c>
      <c r="E204" s="15" t="s">
        <v>611</v>
      </c>
      <c r="F204" s="15" t="s">
        <v>612</v>
      </c>
      <c r="G204" s="15" t="s">
        <v>99</v>
      </c>
    </row>
    <row r="205" spans="1:7" ht="14.25">
      <c r="A205" s="15" t="s">
        <v>586</v>
      </c>
      <c r="B205" s="15">
        <v>10</v>
      </c>
      <c r="C205" s="15" t="s">
        <v>144</v>
      </c>
      <c r="D205" s="15" t="s">
        <v>613</v>
      </c>
      <c r="E205" s="15" t="s">
        <v>614</v>
      </c>
      <c r="F205" s="15" t="s">
        <v>615</v>
      </c>
      <c r="G205" s="15" t="s">
        <v>616</v>
      </c>
    </row>
    <row r="206" spans="1:7" ht="14.25">
      <c r="A206" s="15" t="s">
        <v>586</v>
      </c>
      <c r="B206" s="15">
        <v>11</v>
      </c>
      <c r="C206" s="15" t="s">
        <v>144</v>
      </c>
      <c r="D206" s="15" t="s">
        <v>617</v>
      </c>
      <c r="E206" s="15" t="s">
        <v>618</v>
      </c>
      <c r="F206" s="15" t="s">
        <v>609</v>
      </c>
      <c r="G206" s="15" t="s">
        <v>14</v>
      </c>
    </row>
    <row r="207" spans="1:7" ht="14.25">
      <c r="A207" s="15" t="s">
        <v>586</v>
      </c>
      <c r="B207" s="15">
        <v>12</v>
      </c>
      <c r="C207" s="15" t="s">
        <v>144</v>
      </c>
      <c r="D207" s="15" t="s">
        <v>619</v>
      </c>
      <c r="E207" s="15" t="s">
        <v>620</v>
      </c>
      <c r="F207" s="15" t="s">
        <v>621</v>
      </c>
      <c r="G207" s="15" t="s">
        <v>53</v>
      </c>
    </row>
    <row r="208" spans="1:7" ht="14.25">
      <c r="A208" s="15" t="s">
        <v>586</v>
      </c>
      <c r="B208" s="15">
        <v>13</v>
      </c>
      <c r="C208" s="15" t="s">
        <v>144</v>
      </c>
      <c r="D208" s="15" t="s">
        <v>622</v>
      </c>
      <c r="E208" s="15" t="s">
        <v>623</v>
      </c>
      <c r="F208" s="15" t="s">
        <v>624</v>
      </c>
      <c r="G208" s="15" t="s">
        <v>282</v>
      </c>
    </row>
    <row r="209" spans="1:7" ht="14.25">
      <c r="A209" s="15" t="s">
        <v>586</v>
      </c>
      <c r="B209" s="15">
        <v>14</v>
      </c>
      <c r="C209" s="15" t="s">
        <v>144</v>
      </c>
      <c r="D209" s="15" t="s">
        <v>625</v>
      </c>
      <c r="E209" s="15" t="s">
        <v>626</v>
      </c>
      <c r="F209" s="15" t="s">
        <v>612</v>
      </c>
      <c r="G209" s="15" t="s">
        <v>99</v>
      </c>
    </row>
    <row r="210" spans="1:7" ht="14.25">
      <c r="A210" s="15" t="s">
        <v>586</v>
      </c>
      <c r="B210" s="15">
        <v>15</v>
      </c>
      <c r="C210" s="15" t="s">
        <v>144</v>
      </c>
      <c r="D210" s="15" t="s">
        <v>627</v>
      </c>
      <c r="E210" s="15" t="s">
        <v>628</v>
      </c>
      <c r="F210" s="15" t="s">
        <v>629</v>
      </c>
      <c r="G210" s="15" t="s">
        <v>14</v>
      </c>
    </row>
    <row r="211" spans="1:7" ht="14.25">
      <c r="A211" s="15" t="s">
        <v>586</v>
      </c>
      <c r="B211" s="15">
        <v>16</v>
      </c>
      <c r="C211" s="15" t="s">
        <v>144</v>
      </c>
      <c r="D211" s="15" t="s">
        <v>630</v>
      </c>
      <c r="E211" s="15" t="s">
        <v>631</v>
      </c>
      <c r="F211" s="15" t="s">
        <v>592</v>
      </c>
      <c r="G211" s="15" t="s">
        <v>14</v>
      </c>
    </row>
    <row r="212" spans="1:7" ht="14.25">
      <c r="A212" s="15" t="s">
        <v>586</v>
      </c>
      <c r="B212" s="15">
        <v>17</v>
      </c>
      <c r="C212" s="15" t="s">
        <v>144</v>
      </c>
      <c r="D212" s="15" t="s">
        <v>632</v>
      </c>
      <c r="E212" s="15" t="s">
        <v>633</v>
      </c>
      <c r="F212" s="15" t="s">
        <v>609</v>
      </c>
      <c r="G212" s="15" t="s">
        <v>14</v>
      </c>
    </row>
    <row r="213" spans="1:7" ht="14.25">
      <c r="A213" s="15" t="s">
        <v>586</v>
      </c>
      <c r="B213" s="15">
        <v>18</v>
      </c>
      <c r="C213" s="15" t="s">
        <v>144</v>
      </c>
      <c r="D213" s="15" t="s">
        <v>634</v>
      </c>
      <c r="E213" s="15" t="s">
        <v>635</v>
      </c>
      <c r="F213" s="15" t="s">
        <v>609</v>
      </c>
      <c r="G213" s="15" t="s">
        <v>14</v>
      </c>
    </row>
    <row r="214" spans="1:7" ht="14.25">
      <c r="A214" s="15" t="s">
        <v>586</v>
      </c>
      <c r="B214" s="15">
        <v>19</v>
      </c>
      <c r="C214" s="15" t="s">
        <v>144</v>
      </c>
      <c r="D214" s="15" t="s">
        <v>636</v>
      </c>
      <c r="E214" s="15" t="s">
        <v>637</v>
      </c>
      <c r="F214" s="15" t="s">
        <v>638</v>
      </c>
      <c r="G214" s="15" t="s">
        <v>99</v>
      </c>
    </row>
    <row r="215" spans="1:7" ht="14.25">
      <c r="A215" s="15" t="s">
        <v>586</v>
      </c>
      <c r="B215" s="15">
        <v>20</v>
      </c>
      <c r="C215" s="15" t="s">
        <v>328</v>
      </c>
      <c r="D215" s="15" t="s">
        <v>639</v>
      </c>
      <c r="E215" s="15" t="s">
        <v>640</v>
      </c>
      <c r="F215" s="15" t="s">
        <v>641</v>
      </c>
      <c r="G215" s="15" t="s">
        <v>53</v>
      </c>
    </row>
    <row r="216" spans="1:7" ht="14.25">
      <c r="A216" s="15" t="s">
        <v>586</v>
      </c>
      <c r="B216" s="15">
        <v>21</v>
      </c>
      <c r="C216" s="15" t="s">
        <v>328</v>
      </c>
      <c r="D216" s="15" t="s">
        <v>642</v>
      </c>
      <c r="E216" s="15" t="s">
        <v>643</v>
      </c>
      <c r="F216" s="15" t="s">
        <v>644</v>
      </c>
      <c r="G216" s="15" t="s">
        <v>282</v>
      </c>
    </row>
    <row r="217" spans="1:7" ht="14.25">
      <c r="A217" s="15" t="s">
        <v>586</v>
      </c>
      <c r="B217" s="15">
        <v>22</v>
      </c>
      <c r="C217" s="15" t="s">
        <v>328</v>
      </c>
      <c r="D217" s="15" t="s">
        <v>645</v>
      </c>
      <c r="E217" s="15" t="s">
        <v>646</v>
      </c>
      <c r="F217" s="15" t="s">
        <v>647</v>
      </c>
      <c r="G217" s="15" t="s">
        <v>14</v>
      </c>
    </row>
    <row r="218" spans="1:7" ht="14.25">
      <c r="A218" s="15" t="s">
        <v>586</v>
      </c>
      <c r="B218" s="15">
        <v>23</v>
      </c>
      <c r="C218" s="15" t="s">
        <v>328</v>
      </c>
      <c r="D218" s="15" t="s">
        <v>648</v>
      </c>
      <c r="E218" s="15" t="s">
        <v>649</v>
      </c>
      <c r="F218" s="15" t="s">
        <v>650</v>
      </c>
      <c r="G218" s="15" t="s">
        <v>53</v>
      </c>
    </row>
    <row r="219" spans="1:7" ht="14.25">
      <c r="A219" s="15" t="s">
        <v>586</v>
      </c>
      <c r="B219" s="15">
        <v>24</v>
      </c>
      <c r="C219" s="15" t="s">
        <v>328</v>
      </c>
      <c r="D219" s="15" t="s">
        <v>651</v>
      </c>
      <c r="E219" s="15" t="s">
        <v>652</v>
      </c>
      <c r="F219" s="15" t="s">
        <v>653</v>
      </c>
      <c r="G219" s="15" t="s">
        <v>654</v>
      </c>
    </row>
    <row r="220" spans="1:7" ht="14.25">
      <c r="A220" s="15" t="s">
        <v>586</v>
      </c>
      <c r="B220" s="15">
        <v>25</v>
      </c>
      <c r="C220" s="15" t="s">
        <v>328</v>
      </c>
      <c r="D220" s="15" t="s">
        <v>655</v>
      </c>
      <c r="E220" s="15" t="s">
        <v>656</v>
      </c>
      <c r="F220" s="15" t="s">
        <v>638</v>
      </c>
      <c r="G220" s="15" t="s">
        <v>99</v>
      </c>
    </row>
    <row r="221" spans="1:7" ht="14.25">
      <c r="A221" s="15" t="s">
        <v>586</v>
      </c>
      <c r="B221" s="15">
        <v>26</v>
      </c>
      <c r="C221" s="15" t="s">
        <v>328</v>
      </c>
      <c r="D221" s="15" t="s">
        <v>657</v>
      </c>
      <c r="E221" s="15" t="s">
        <v>658</v>
      </c>
      <c r="F221" s="15" t="s">
        <v>659</v>
      </c>
      <c r="G221" s="15" t="s">
        <v>14</v>
      </c>
    </row>
    <row r="222" spans="1:7" ht="14.25">
      <c r="A222" s="15" t="s">
        <v>586</v>
      </c>
      <c r="B222" s="15">
        <v>27</v>
      </c>
      <c r="C222" s="15" t="s">
        <v>328</v>
      </c>
      <c r="D222" s="15" t="s">
        <v>660</v>
      </c>
      <c r="E222" s="15" t="s">
        <v>661</v>
      </c>
      <c r="F222" s="15" t="s">
        <v>662</v>
      </c>
      <c r="G222" s="15" t="s">
        <v>291</v>
      </c>
    </row>
    <row r="223" spans="1:7" ht="14.25">
      <c r="A223" s="15" t="s">
        <v>586</v>
      </c>
      <c r="B223" s="15">
        <v>28</v>
      </c>
      <c r="C223" s="15" t="s">
        <v>328</v>
      </c>
      <c r="D223" s="15" t="s">
        <v>663</v>
      </c>
      <c r="E223" s="15" t="s">
        <v>664</v>
      </c>
      <c r="F223" s="15" t="s">
        <v>665</v>
      </c>
      <c r="G223" s="15" t="s">
        <v>99</v>
      </c>
    </row>
    <row r="224" spans="1:7" ht="14.25">
      <c r="A224" s="15" t="s">
        <v>586</v>
      </c>
      <c r="B224" s="15">
        <v>29</v>
      </c>
      <c r="C224" s="15" t="s">
        <v>328</v>
      </c>
      <c r="D224" s="15" t="s">
        <v>666</v>
      </c>
      <c r="E224" s="15" t="s">
        <v>667</v>
      </c>
      <c r="F224" s="15" t="s">
        <v>668</v>
      </c>
      <c r="G224" s="15" t="s">
        <v>282</v>
      </c>
    </row>
    <row r="225" spans="1:7" ht="14.25">
      <c r="A225" s="15" t="s">
        <v>586</v>
      </c>
      <c r="B225" s="15">
        <v>30</v>
      </c>
      <c r="C225" s="15" t="s">
        <v>328</v>
      </c>
      <c r="D225" s="15" t="s">
        <v>669</v>
      </c>
      <c r="E225" s="15" t="s">
        <v>670</v>
      </c>
      <c r="F225" s="15" t="s">
        <v>601</v>
      </c>
      <c r="G225" s="15" t="s">
        <v>64</v>
      </c>
    </row>
    <row r="226" spans="1:7" ht="14.25">
      <c r="A226" s="15" t="s">
        <v>586</v>
      </c>
      <c r="B226" s="15">
        <v>31</v>
      </c>
      <c r="C226" s="15" t="s">
        <v>328</v>
      </c>
      <c r="D226" s="15" t="s">
        <v>671</v>
      </c>
      <c r="E226" s="15" t="s">
        <v>672</v>
      </c>
      <c r="F226" s="15" t="s">
        <v>673</v>
      </c>
      <c r="G226" s="15" t="s">
        <v>53</v>
      </c>
    </row>
    <row r="227" spans="1:7" ht="14.25">
      <c r="A227" s="15" t="s">
        <v>586</v>
      </c>
      <c r="B227" s="15">
        <v>32</v>
      </c>
      <c r="C227" s="15" t="s">
        <v>328</v>
      </c>
      <c r="D227" s="15" t="s">
        <v>674</v>
      </c>
      <c r="E227" s="15" t="s">
        <v>675</v>
      </c>
      <c r="F227" s="15" t="s">
        <v>676</v>
      </c>
      <c r="G227" s="15" t="s">
        <v>282</v>
      </c>
    </row>
    <row r="228" spans="1:7" ht="14.25">
      <c r="A228" s="15" t="s">
        <v>586</v>
      </c>
      <c r="B228" s="15">
        <v>33</v>
      </c>
      <c r="C228" s="15" t="s">
        <v>328</v>
      </c>
      <c r="D228" s="15" t="s">
        <v>677</v>
      </c>
      <c r="E228" s="15" t="s">
        <v>678</v>
      </c>
      <c r="F228" s="15" t="s">
        <v>679</v>
      </c>
      <c r="G228" s="15" t="s">
        <v>14</v>
      </c>
    </row>
    <row r="229" spans="1:7" ht="14.25">
      <c r="A229" s="15" t="s">
        <v>586</v>
      </c>
      <c r="B229" s="15">
        <v>34</v>
      </c>
      <c r="C229" s="15" t="s">
        <v>328</v>
      </c>
      <c r="D229" s="15" t="s">
        <v>680</v>
      </c>
      <c r="E229" s="15" t="s">
        <v>681</v>
      </c>
      <c r="F229" s="15" t="s">
        <v>676</v>
      </c>
      <c r="G229" s="15" t="s">
        <v>282</v>
      </c>
    </row>
    <row r="230" spans="1:7" ht="14.25">
      <c r="A230" s="15" t="s">
        <v>586</v>
      </c>
      <c r="B230" s="15">
        <v>35</v>
      </c>
      <c r="C230" s="15" t="s">
        <v>328</v>
      </c>
      <c r="D230" s="15" t="s">
        <v>682</v>
      </c>
      <c r="E230" s="15" t="s">
        <v>683</v>
      </c>
      <c r="F230" s="15" t="s">
        <v>684</v>
      </c>
      <c r="G230" s="15" t="s">
        <v>99</v>
      </c>
    </row>
    <row r="231" spans="1:7" ht="14.25">
      <c r="A231" s="15" t="s">
        <v>586</v>
      </c>
      <c r="B231" s="15">
        <v>36</v>
      </c>
      <c r="C231" s="15" t="s">
        <v>328</v>
      </c>
      <c r="D231" s="15" t="s">
        <v>685</v>
      </c>
      <c r="E231" s="15" t="s">
        <v>686</v>
      </c>
      <c r="F231" s="15" t="s">
        <v>687</v>
      </c>
      <c r="G231" s="15" t="s">
        <v>49</v>
      </c>
    </row>
    <row r="232" spans="1:7" ht="28.5">
      <c r="A232" s="15" t="s">
        <v>688</v>
      </c>
      <c r="B232" s="15">
        <v>1</v>
      </c>
      <c r="C232" s="15" t="s">
        <v>10</v>
      </c>
      <c r="D232" s="15" t="s">
        <v>689</v>
      </c>
      <c r="E232" s="15" t="s">
        <v>690</v>
      </c>
      <c r="F232" s="15" t="s">
        <v>691</v>
      </c>
      <c r="G232" s="15" t="s">
        <v>119</v>
      </c>
    </row>
    <row r="233" spans="1:7" ht="28.5">
      <c r="A233" s="15" t="s">
        <v>688</v>
      </c>
      <c r="B233" s="15">
        <v>2</v>
      </c>
      <c r="C233" s="15" t="s">
        <v>10</v>
      </c>
      <c r="D233" s="15" t="s">
        <v>692</v>
      </c>
      <c r="E233" s="15" t="s">
        <v>693</v>
      </c>
      <c r="F233" s="15" t="s">
        <v>694</v>
      </c>
      <c r="G233" s="15" t="s">
        <v>119</v>
      </c>
    </row>
    <row r="234" spans="1:7" ht="28.5">
      <c r="A234" s="15" t="s">
        <v>688</v>
      </c>
      <c r="B234" s="15">
        <v>3</v>
      </c>
      <c r="C234" s="15" t="s">
        <v>10</v>
      </c>
      <c r="D234" s="15" t="s">
        <v>695</v>
      </c>
      <c r="E234" s="15" t="s">
        <v>696</v>
      </c>
      <c r="F234" s="15" t="s">
        <v>697</v>
      </c>
      <c r="G234" s="15" t="s">
        <v>119</v>
      </c>
    </row>
    <row r="235" spans="1:7" ht="28.5">
      <c r="A235" s="15" t="s">
        <v>688</v>
      </c>
      <c r="B235" s="15">
        <v>4</v>
      </c>
      <c r="C235" s="15" t="s">
        <v>10</v>
      </c>
      <c r="D235" s="15" t="s">
        <v>698</v>
      </c>
      <c r="E235" s="15" t="s">
        <v>699</v>
      </c>
      <c r="F235" s="15" t="s">
        <v>700</v>
      </c>
      <c r="G235" s="15" t="s">
        <v>103</v>
      </c>
    </row>
    <row r="236" spans="1:7" ht="28.5">
      <c r="A236" s="15" t="s">
        <v>688</v>
      </c>
      <c r="B236" s="15">
        <v>5</v>
      </c>
      <c r="C236" s="15" t="s">
        <v>10</v>
      </c>
      <c r="D236" s="15" t="s">
        <v>701</v>
      </c>
      <c r="E236" s="15" t="s">
        <v>702</v>
      </c>
      <c r="F236" s="15" t="s">
        <v>703</v>
      </c>
      <c r="G236" s="15" t="s">
        <v>291</v>
      </c>
    </row>
    <row r="237" spans="1:7" ht="28.5">
      <c r="A237" s="15" t="s">
        <v>688</v>
      </c>
      <c r="B237" s="15">
        <v>6</v>
      </c>
      <c r="C237" s="15" t="s">
        <v>10</v>
      </c>
      <c r="D237" s="15" t="s">
        <v>704</v>
      </c>
      <c r="E237" s="15" t="s">
        <v>705</v>
      </c>
      <c r="F237" s="15" t="s">
        <v>706</v>
      </c>
      <c r="G237" s="15" t="s">
        <v>119</v>
      </c>
    </row>
    <row r="238" spans="1:7" ht="28.5">
      <c r="A238" s="15" t="s">
        <v>688</v>
      </c>
      <c r="B238" s="15">
        <v>7</v>
      </c>
      <c r="C238" s="15" t="s">
        <v>10</v>
      </c>
      <c r="D238" s="15" t="s">
        <v>707</v>
      </c>
      <c r="E238" s="15" t="s">
        <v>708</v>
      </c>
      <c r="F238" s="15" t="s">
        <v>709</v>
      </c>
      <c r="G238" s="15" t="s">
        <v>99</v>
      </c>
    </row>
    <row r="239" spans="1:7" ht="28.5">
      <c r="A239" s="15" t="s">
        <v>688</v>
      </c>
      <c r="B239" s="15">
        <v>8</v>
      </c>
      <c r="C239" s="15" t="s">
        <v>10</v>
      </c>
      <c r="D239" s="15" t="s">
        <v>710</v>
      </c>
      <c r="E239" s="15" t="s">
        <v>711</v>
      </c>
      <c r="F239" s="15" t="s">
        <v>712</v>
      </c>
      <c r="G239" s="15" t="s">
        <v>291</v>
      </c>
    </row>
    <row r="240" spans="1:7" ht="28.5">
      <c r="A240" s="15" t="s">
        <v>688</v>
      </c>
      <c r="B240" s="15">
        <v>9</v>
      </c>
      <c r="C240" s="15" t="s">
        <v>10</v>
      </c>
      <c r="D240" s="15" t="s">
        <v>713</v>
      </c>
      <c r="E240" s="15" t="s">
        <v>714</v>
      </c>
      <c r="F240" s="15" t="s">
        <v>697</v>
      </c>
      <c r="G240" s="15" t="s">
        <v>119</v>
      </c>
    </row>
    <row r="241" spans="1:7" ht="28.5">
      <c r="A241" s="15" t="s">
        <v>688</v>
      </c>
      <c r="B241" s="15">
        <v>10</v>
      </c>
      <c r="C241" s="15" t="s">
        <v>10</v>
      </c>
      <c r="D241" s="15" t="s">
        <v>715</v>
      </c>
      <c r="E241" s="15" t="s">
        <v>716</v>
      </c>
      <c r="F241" s="15" t="s">
        <v>697</v>
      </c>
      <c r="G241" s="15" t="s">
        <v>119</v>
      </c>
    </row>
    <row r="242" spans="1:7" ht="28.5">
      <c r="A242" s="15" t="s">
        <v>688</v>
      </c>
      <c r="B242" s="15">
        <v>11</v>
      </c>
      <c r="C242" s="15" t="s">
        <v>10</v>
      </c>
      <c r="D242" s="15" t="s">
        <v>717</v>
      </c>
      <c r="E242" s="15" t="s">
        <v>718</v>
      </c>
      <c r="F242" s="15" t="s">
        <v>719</v>
      </c>
      <c r="G242" s="15" t="s">
        <v>35</v>
      </c>
    </row>
    <row r="243" spans="1:7" ht="28.5">
      <c r="A243" s="15" t="s">
        <v>688</v>
      </c>
      <c r="B243" s="15">
        <v>12</v>
      </c>
      <c r="C243" s="15" t="s">
        <v>10</v>
      </c>
      <c r="D243" s="15" t="s">
        <v>720</v>
      </c>
      <c r="E243" s="15" t="s">
        <v>721</v>
      </c>
      <c r="F243" s="15" t="s">
        <v>722</v>
      </c>
      <c r="G243" s="15" t="s">
        <v>103</v>
      </c>
    </row>
    <row r="244" spans="1:7" ht="28.5">
      <c r="A244" s="15" t="s">
        <v>688</v>
      </c>
      <c r="B244" s="15">
        <v>13</v>
      </c>
      <c r="C244" s="15" t="s">
        <v>10</v>
      </c>
      <c r="D244" s="15" t="s">
        <v>723</v>
      </c>
      <c r="E244" s="15" t="s">
        <v>724</v>
      </c>
      <c r="F244" s="15" t="s">
        <v>725</v>
      </c>
      <c r="G244" s="15" t="s">
        <v>35</v>
      </c>
    </row>
    <row r="245" spans="1:7" ht="28.5">
      <c r="A245" s="15" t="s">
        <v>688</v>
      </c>
      <c r="B245" s="15">
        <v>14</v>
      </c>
      <c r="C245" s="15" t="s">
        <v>10</v>
      </c>
      <c r="D245" s="15" t="s">
        <v>726</v>
      </c>
      <c r="E245" s="15" t="s">
        <v>727</v>
      </c>
      <c r="F245" s="15" t="s">
        <v>728</v>
      </c>
      <c r="G245" s="15" t="s">
        <v>20</v>
      </c>
    </row>
    <row r="246" spans="1:7" ht="28.5">
      <c r="A246" s="15" t="s">
        <v>688</v>
      </c>
      <c r="B246" s="15">
        <v>15</v>
      </c>
      <c r="C246" s="15" t="s">
        <v>10</v>
      </c>
      <c r="D246" s="15" t="s">
        <v>729</v>
      </c>
      <c r="E246" s="15" t="s">
        <v>730</v>
      </c>
      <c r="F246" s="15" t="s">
        <v>731</v>
      </c>
      <c r="G246" s="15" t="s">
        <v>732</v>
      </c>
    </row>
    <row r="247" spans="1:7" ht="71.25">
      <c r="A247" s="15" t="s">
        <v>688</v>
      </c>
      <c r="B247" s="15">
        <v>16</v>
      </c>
      <c r="C247" s="15" t="s">
        <v>10</v>
      </c>
      <c r="D247" s="15" t="s">
        <v>733</v>
      </c>
      <c r="E247" s="15" t="s">
        <v>734</v>
      </c>
      <c r="F247" s="15" t="s">
        <v>735</v>
      </c>
      <c r="G247" s="15" t="s">
        <v>732</v>
      </c>
    </row>
    <row r="248" spans="1:7" ht="28.5">
      <c r="A248" s="15" t="s">
        <v>688</v>
      </c>
      <c r="B248" s="15">
        <v>17</v>
      </c>
      <c r="C248" s="15" t="s">
        <v>10</v>
      </c>
      <c r="D248" s="15" t="s">
        <v>736</v>
      </c>
      <c r="E248" s="15" t="s">
        <v>737</v>
      </c>
      <c r="F248" s="15" t="s">
        <v>738</v>
      </c>
      <c r="G248" s="15" t="s">
        <v>119</v>
      </c>
    </row>
    <row r="249" spans="1:7" ht="28.5">
      <c r="A249" s="15" t="s">
        <v>688</v>
      </c>
      <c r="B249" s="15">
        <v>18</v>
      </c>
      <c r="C249" s="15" t="s">
        <v>10</v>
      </c>
      <c r="D249" s="15" t="s">
        <v>739</v>
      </c>
      <c r="E249" s="15" t="s">
        <v>740</v>
      </c>
      <c r="F249" s="15" t="s">
        <v>741</v>
      </c>
      <c r="G249" s="15" t="s">
        <v>20</v>
      </c>
    </row>
    <row r="250" spans="1:7" ht="28.5">
      <c r="A250" s="15" t="s">
        <v>688</v>
      </c>
      <c r="B250" s="15">
        <v>19</v>
      </c>
      <c r="C250" s="15" t="s">
        <v>10</v>
      </c>
      <c r="D250" s="15" t="s">
        <v>742</v>
      </c>
      <c r="E250" s="15" t="s">
        <v>743</v>
      </c>
      <c r="F250" s="15" t="s">
        <v>744</v>
      </c>
      <c r="G250" s="15" t="s">
        <v>291</v>
      </c>
    </row>
    <row r="251" spans="1:7" ht="28.5">
      <c r="A251" s="15" t="s">
        <v>688</v>
      </c>
      <c r="B251" s="15">
        <v>20</v>
      </c>
      <c r="C251" s="15" t="s">
        <v>10</v>
      </c>
      <c r="D251" s="15" t="s">
        <v>745</v>
      </c>
      <c r="E251" s="15" t="s">
        <v>746</v>
      </c>
      <c r="F251" s="15" t="s">
        <v>747</v>
      </c>
      <c r="G251" s="15" t="s">
        <v>53</v>
      </c>
    </row>
    <row r="252" spans="1:7" ht="28.5">
      <c r="A252" s="15" t="s">
        <v>688</v>
      </c>
      <c r="B252" s="15">
        <v>21</v>
      </c>
      <c r="C252" s="15" t="s">
        <v>10</v>
      </c>
      <c r="D252" s="15" t="s">
        <v>748</v>
      </c>
      <c r="E252" s="15" t="s">
        <v>749</v>
      </c>
      <c r="F252" s="15" t="s">
        <v>750</v>
      </c>
      <c r="G252" s="15" t="s">
        <v>291</v>
      </c>
    </row>
    <row r="253" spans="1:7" ht="28.5">
      <c r="A253" s="15" t="s">
        <v>688</v>
      </c>
      <c r="B253" s="15">
        <v>22</v>
      </c>
      <c r="C253" s="15" t="s">
        <v>10</v>
      </c>
      <c r="D253" s="15" t="s">
        <v>751</v>
      </c>
      <c r="E253" s="15" t="s">
        <v>752</v>
      </c>
      <c r="F253" s="15" t="s">
        <v>753</v>
      </c>
      <c r="G253" s="15" t="s">
        <v>732</v>
      </c>
    </row>
    <row r="254" spans="1:7" ht="28.5">
      <c r="A254" s="15" t="s">
        <v>688</v>
      </c>
      <c r="B254" s="15">
        <v>23</v>
      </c>
      <c r="C254" s="15" t="s">
        <v>10</v>
      </c>
      <c r="D254" s="15" t="s">
        <v>754</v>
      </c>
      <c r="E254" s="15" t="s">
        <v>755</v>
      </c>
      <c r="F254" s="15" t="s">
        <v>756</v>
      </c>
      <c r="G254" s="15" t="s">
        <v>14</v>
      </c>
    </row>
    <row r="255" spans="1:7" ht="28.5">
      <c r="A255" s="15" t="s">
        <v>688</v>
      </c>
      <c r="B255" s="15">
        <v>24</v>
      </c>
      <c r="C255" s="15" t="s">
        <v>10</v>
      </c>
      <c r="D255" s="15" t="s">
        <v>757</v>
      </c>
      <c r="E255" s="15" t="s">
        <v>758</v>
      </c>
      <c r="F255" s="15" t="s">
        <v>697</v>
      </c>
      <c r="G255" s="15" t="s">
        <v>119</v>
      </c>
    </row>
    <row r="256" spans="1:7" ht="28.5">
      <c r="A256" s="15" t="s">
        <v>688</v>
      </c>
      <c r="B256" s="15">
        <v>25</v>
      </c>
      <c r="C256" s="15" t="s">
        <v>10</v>
      </c>
      <c r="D256" s="15" t="s">
        <v>759</v>
      </c>
      <c r="E256" s="15" t="s">
        <v>760</v>
      </c>
      <c r="F256" s="15" t="s">
        <v>691</v>
      </c>
      <c r="G256" s="15" t="s">
        <v>119</v>
      </c>
    </row>
    <row r="257" spans="1:7" ht="28.5">
      <c r="A257" s="15" t="s">
        <v>688</v>
      </c>
      <c r="B257" s="15">
        <v>26</v>
      </c>
      <c r="C257" s="15" t="s">
        <v>10</v>
      </c>
      <c r="D257" s="15" t="s">
        <v>761</v>
      </c>
      <c r="E257" s="15" t="s">
        <v>762</v>
      </c>
      <c r="F257" s="15" t="s">
        <v>691</v>
      </c>
      <c r="G257" s="15" t="s">
        <v>119</v>
      </c>
    </row>
    <row r="258" spans="1:7" ht="28.5">
      <c r="A258" s="15" t="s">
        <v>688</v>
      </c>
      <c r="B258" s="15">
        <v>27</v>
      </c>
      <c r="C258" s="15" t="s">
        <v>10</v>
      </c>
      <c r="D258" s="15" t="s">
        <v>763</v>
      </c>
      <c r="E258" s="15" t="s">
        <v>764</v>
      </c>
      <c r="F258" s="15" t="s">
        <v>765</v>
      </c>
      <c r="G258" s="15" t="s">
        <v>305</v>
      </c>
    </row>
    <row r="259" spans="1:7" ht="28.5">
      <c r="A259" s="15" t="s">
        <v>688</v>
      </c>
      <c r="B259" s="15">
        <v>28</v>
      </c>
      <c r="C259" s="15" t="s">
        <v>144</v>
      </c>
      <c r="D259" s="15" t="s">
        <v>766</v>
      </c>
      <c r="E259" s="15" t="s">
        <v>767</v>
      </c>
      <c r="F259" s="15" t="s">
        <v>768</v>
      </c>
      <c r="G259" s="15" t="s">
        <v>229</v>
      </c>
    </row>
    <row r="260" spans="1:7" ht="28.5">
      <c r="A260" s="15" t="s">
        <v>688</v>
      </c>
      <c r="B260" s="15">
        <v>29</v>
      </c>
      <c r="C260" s="15" t="s">
        <v>144</v>
      </c>
      <c r="D260" s="15" t="s">
        <v>769</v>
      </c>
      <c r="E260" s="15" t="s">
        <v>770</v>
      </c>
      <c r="F260" s="15" t="s">
        <v>771</v>
      </c>
      <c r="G260" s="15" t="s">
        <v>245</v>
      </c>
    </row>
    <row r="261" spans="1:7" ht="28.5">
      <c r="A261" s="15" t="s">
        <v>688</v>
      </c>
      <c r="B261" s="15">
        <v>30</v>
      </c>
      <c r="C261" s="15" t="s">
        <v>144</v>
      </c>
      <c r="D261" s="15" t="s">
        <v>772</v>
      </c>
      <c r="E261" s="15" t="s">
        <v>773</v>
      </c>
      <c r="F261" s="15" t="s">
        <v>774</v>
      </c>
      <c r="G261" s="15" t="s">
        <v>291</v>
      </c>
    </row>
    <row r="262" spans="1:7" ht="28.5">
      <c r="A262" s="15" t="s">
        <v>688</v>
      </c>
      <c r="B262" s="15">
        <v>31</v>
      </c>
      <c r="C262" s="15" t="s">
        <v>144</v>
      </c>
      <c r="D262" s="15" t="s">
        <v>775</v>
      </c>
      <c r="E262" s="15" t="s">
        <v>776</v>
      </c>
      <c r="F262" s="15" t="s">
        <v>777</v>
      </c>
      <c r="G262" s="15" t="s">
        <v>35</v>
      </c>
    </row>
    <row r="263" spans="1:7" ht="28.5">
      <c r="A263" s="15" t="s">
        <v>688</v>
      </c>
      <c r="B263" s="15">
        <v>32</v>
      </c>
      <c r="C263" s="15" t="s">
        <v>144</v>
      </c>
      <c r="D263" s="15" t="s">
        <v>778</v>
      </c>
      <c r="E263" s="15" t="s">
        <v>779</v>
      </c>
      <c r="F263" s="15" t="s">
        <v>780</v>
      </c>
      <c r="G263" s="15" t="s">
        <v>245</v>
      </c>
    </row>
    <row r="264" spans="1:7" ht="42.75">
      <c r="A264" s="15" t="s">
        <v>688</v>
      </c>
      <c r="B264" s="15">
        <v>33</v>
      </c>
      <c r="C264" s="15" t="s">
        <v>144</v>
      </c>
      <c r="D264" s="15" t="s">
        <v>781</v>
      </c>
      <c r="E264" s="15" t="s">
        <v>782</v>
      </c>
      <c r="F264" s="15" t="s">
        <v>783</v>
      </c>
      <c r="G264" s="15" t="s">
        <v>291</v>
      </c>
    </row>
    <row r="265" spans="1:7" ht="28.5">
      <c r="A265" s="15" t="s">
        <v>688</v>
      </c>
      <c r="B265" s="15">
        <v>34</v>
      </c>
      <c r="C265" s="15" t="s">
        <v>144</v>
      </c>
      <c r="D265" s="15" t="s">
        <v>784</v>
      </c>
      <c r="E265" s="15" t="s">
        <v>785</v>
      </c>
      <c r="F265" s="15" t="s">
        <v>786</v>
      </c>
      <c r="G265" s="15" t="s">
        <v>291</v>
      </c>
    </row>
    <row r="266" spans="1:7" ht="28.5">
      <c r="A266" s="15" t="s">
        <v>688</v>
      </c>
      <c r="B266" s="15">
        <v>35</v>
      </c>
      <c r="C266" s="15" t="s">
        <v>144</v>
      </c>
      <c r="D266" s="15" t="s">
        <v>787</v>
      </c>
      <c r="E266" s="15" t="s">
        <v>724</v>
      </c>
      <c r="F266" s="15" t="s">
        <v>719</v>
      </c>
      <c r="G266" s="15" t="s">
        <v>35</v>
      </c>
    </row>
    <row r="267" spans="1:7" ht="28.5">
      <c r="A267" s="15" t="s">
        <v>688</v>
      </c>
      <c r="B267" s="15">
        <v>36</v>
      </c>
      <c r="C267" s="15" t="s">
        <v>144</v>
      </c>
      <c r="D267" s="15" t="s">
        <v>788</v>
      </c>
      <c r="E267" s="15" t="s">
        <v>789</v>
      </c>
      <c r="F267" s="15" t="s">
        <v>790</v>
      </c>
      <c r="G267" s="15" t="s">
        <v>245</v>
      </c>
    </row>
    <row r="268" spans="1:7" ht="28.5">
      <c r="A268" s="15" t="s">
        <v>688</v>
      </c>
      <c r="B268" s="15">
        <v>37</v>
      </c>
      <c r="C268" s="15" t="s">
        <v>144</v>
      </c>
      <c r="D268" s="15" t="s">
        <v>791</v>
      </c>
      <c r="E268" s="15" t="s">
        <v>792</v>
      </c>
      <c r="F268" s="15" t="s">
        <v>793</v>
      </c>
      <c r="G268" s="15" t="s">
        <v>305</v>
      </c>
    </row>
    <row r="269" spans="1:7" ht="28.5">
      <c r="A269" s="15" t="s">
        <v>688</v>
      </c>
      <c r="B269" s="15">
        <v>38</v>
      </c>
      <c r="C269" s="15" t="s">
        <v>144</v>
      </c>
      <c r="D269" s="15" t="s">
        <v>794</v>
      </c>
      <c r="E269" s="15" t="s">
        <v>795</v>
      </c>
      <c r="F269" s="15" t="s">
        <v>712</v>
      </c>
      <c r="G269" s="15" t="s">
        <v>291</v>
      </c>
    </row>
    <row r="270" spans="1:7" ht="28.5">
      <c r="A270" s="15" t="s">
        <v>688</v>
      </c>
      <c r="B270" s="15">
        <v>39</v>
      </c>
      <c r="C270" s="15" t="s">
        <v>144</v>
      </c>
      <c r="D270" s="15" t="s">
        <v>796</v>
      </c>
      <c r="E270" s="15" t="s">
        <v>797</v>
      </c>
      <c r="F270" s="15" t="s">
        <v>712</v>
      </c>
      <c r="G270" s="15" t="s">
        <v>291</v>
      </c>
    </row>
    <row r="271" spans="1:7" ht="28.5">
      <c r="A271" s="15" t="s">
        <v>688</v>
      </c>
      <c r="B271" s="15">
        <v>40</v>
      </c>
      <c r="C271" s="15" t="s">
        <v>144</v>
      </c>
      <c r="D271" s="15" t="s">
        <v>798</v>
      </c>
      <c r="E271" s="15" t="s">
        <v>799</v>
      </c>
      <c r="F271" s="15" t="s">
        <v>800</v>
      </c>
      <c r="G271" s="15" t="s">
        <v>245</v>
      </c>
    </row>
    <row r="272" spans="1:7" ht="28.5">
      <c r="A272" s="15" t="s">
        <v>688</v>
      </c>
      <c r="B272" s="15">
        <v>41</v>
      </c>
      <c r="C272" s="15" t="s">
        <v>144</v>
      </c>
      <c r="D272" s="15" t="s">
        <v>801</v>
      </c>
      <c r="E272" s="15" t="s">
        <v>802</v>
      </c>
      <c r="F272" s="15" t="s">
        <v>803</v>
      </c>
      <c r="G272" s="15" t="s">
        <v>245</v>
      </c>
    </row>
    <row r="273" spans="1:7" ht="28.5">
      <c r="A273" s="15" t="s">
        <v>688</v>
      </c>
      <c r="B273" s="15">
        <v>42</v>
      </c>
      <c r="C273" s="15" t="s">
        <v>144</v>
      </c>
      <c r="D273" s="15" t="s">
        <v>804</v>
      </c>
      <c r="E273" s="15" t="s">
        <v>805</v>
      </c>
      <c r="F273" s="15" t="s">
        <v>806</v>
      </c>
      <c r="G273" s="15" t="s">
        <v>14</v>
      </c>
    </row>
    <row r="274" spans="1:7" ht="28.5">
      <c r="A274" s="15" t="s">
        <v>688</v>
      </c>
      <c r="B274" s="15">
        <v>43</v>
      </c>
      <c r="C274" s="15" t="s">
        <v>144</v>
      </c>
      <c r="D274" s="15" t="s">
        <v>807</v>
      </c>
      <c r="E274" s="15" t="s">
        <v>808</v>
      </c>
      <c r="F274" s="15" t="s">
        <v>809</v>
      </c>
      <c r="G274" s="15" t="s">
        <v>35</v>
      </c>
    </row>
    <row r="275" spans="1:7" ht="28.5">
      <c r="A275" s="15" t="s">
        <v>688</v>
      </c>
      <c r="B275" s="15">
        <v>44</v>
      </c>
      <c r="C275" s="15" t="s">
        <v>144</v>
      </c>
      <c r="D275" s="15" t="s">
        <v>810</v>
      </c>
      <c r="E275" s="15" t="s">
        <v>811</v>
      </c>
      <c r="F275" s="15" t="s">
        <v>812</v>
      </c>
      <c r="G275" s="15" t="s">
        <v>53</v>
      </c>
    </row>
    <row r="276" spans="1:7" ht="28.5">
      <c r="A276" s="15" t="s">
        <v>688</v>
      </c>
      <c r="B276" s="15">
        <v>45</v>
      </c>
      <c r="C276" s="15" t="s">
        <v>144</v>
      </c>
      <c r="D276" s="15" t="s">
        <v>813</v>
      </c>
      <c r="E276" s="15" t="s">
        <v>814</v>
      </c>
      <c r="F276" s="15" t="s">
        <v>709</v>
      </c>
      <c r="G276" s="15" t="s">
        <v>99</v>
      </c>
    </row>
    <row r="277" spans="1:7" ht="28.5">
      <c r="A277" s="15" t="s">
        <v>688</v>
      </c>
      <c r="B277" s="15">
        <v>46</v>
      </c>
      <c r="C277" s="15" t="s">
        <v>144</v>
      </c>
      <c r="D277" s="15" t="s">
        <v>815</v>
      </c>
      <c r="E277" s="15" t="s">
        <v>816</v>
      </c>
      <c r="F277" s="15" t="s">
        <v>709</v>
      </c>
      <c r="G277" s="15" t="s">
        <v>99</v>
      </c>
    </row>
    <row r="278" spans="1:7" ht="28.5">
      <c r="A278" s="15" t="s">
        <v>688</v>
      </c>
      <c r="B278" s="15">
        <v>47</v>
      </c>
      <c r="C278" s="15" t="s">
        <v>144</v>
      </c>
      <c r="D278" s="15" t="s">
        <v>817</v>
      </c>
      <c r="E278" s="15" t="s">
        <v>818</v>
      </c>
      <c r="F278" s="15" t="s">
        <v>819</v>
      </c>
      <c r="G278" s="15" t="s">
        <v>27</v>
      </c>
    </row>
    <row r="279" spans="1:7" ht="28.5">
      <c r="A279" s="15" t="s">
        <v>688</v>
      </c>
      <c r="B279" s="15">
        <v>48</v>
      </c>
      <c r="C279" s="15" t="s">
        <v>144</v>
      </c>
      <c r="D279" s="15" t="s">
        <v>820</v>
      </c>
      <c r="E279" s="15" t="s">
        <v>821</v>
      </c>
      <c r="F279" s="15" t="s">
        <v>822</v>
      </c>
      <c r="G279" s="15" t="s">
        <v>229</v>
      </c>
    </row>
    <row r="280" spans="1:7" ht="28.5">
      <c r="A280" s="15" t="s">
        <v>688</v>
      </c>
      <c r="B280" s="15">
        <v>49</v>
      </c>
      <c r="C280" s="15" t="s">
        <v>144</v>
      </c>
      <c r="D280" s="15" t="s">
        <v>823</v>
      </c>
      <c r="E280" s="15" t="s">
        <v>824</v>
      </c>
      <c r="F280" s="15" t="s">
        <v>825</v>
      </c>
      <c r="G280" s="15" t="s">
        <v>107</v>
      </c>
    </row>
    <row r="281" spans="1:7" ht="28.5">
      <c r="A281" s="15" t="s">
        <v>688</v>
      </c>
      <c r="B281" s="15">
        <v>50</v>
      </c>
      <c r="C281" s="15" t="s">
        <v>144</v>
      </c>
      <c r="D281" s="15" t="s">
        <v>826</v>
      </c>
      <c r="E281" s="15" t="s">
        <v>827</v>
      </c>
      <c r="F281" s="15" t="s">
        <v>806</v>
      </c>
      <c r="G281" s="15" t="s">
        <v>14</v>
      </c>
    </row>
    <row r="282" spans="1:7" ht="28.5">
      <c r="A282" s="15" t="s">
        <v>688</v>
      </c>
      <c r="B282" s="15">
        <v>51</v>
      </c>
      <c r="C282" s="15" t="s">
        <v>144</v>
      </c>
      <c r="D282" s="15" t="s">
        <v>828</v>
      </c>
      <c r="E282" s="15" t="s">
        <v>829</v>
      </c>
      <c r="F282" s="15" t="s">
        <v>830</v>
      </c>
      <c r="G282" s="15" t="s">
        <v>107</v>
      </c>
    </row>
    <row r="283" spans="1:7" ht="28.5">
      <c r="A283" s="15" t="s">
        <v>688</v>
      </c>
      <c r="B283" s="15">
        <v>52</v>
      </c>
      <c r="C283" s="15" t="s">
        <v>144</v>
      </c>
      <c r="D283" s="15" t="s">
        <v>831</v>
      </c>
      <c r="E283" s="15" t="s">
        <v>832</v>
      </c>
      <c r="F283" s="15" t="s">
        <v>774</v>
      </c>
      <c r="G283" s="15" t="s">
        <v>291</v>
      </c>
    </row>
    <row r="284" spans="1:7" ht="28.5">
      <c r="A284" s="15" t="s">
        <v>688</v>
      </c>
      <c r="B284" s="15">
        <v>53</v>
      </c>
      <c r="C284" s="15" t="s">
        <v>144</v>
      </c>
      <c r="D284" s="15" t="s">
        <v>833</v>
      </c>
      <c r="E284" s="15" t="s">
        <v>834</v>
      </c>
      <c r="F284" s="15" t="s">
        <v>835</v>
      </c>
      <c r="G284" s="15" t="s">
        <v>836</v>
      </c>
    </row>
    <row r="285" spans="1:7" ht="28.5">
      <c r="A285" s="15" t="s">
        <v>688</v>
      </c>
      <c r="B285" s="15">
        <v>54</v>
      </c>
      <c r="C285" s="15" t="s">
        <v>144</v>
      </c>
      <c r="D285" s="15" t="s">
        <v>837</v>
      </c>
      <c r="E285" s="15" t="s">
        <v>838</v>
      </c>
      <c r="F285" s="15" t="s">
        <v>839</v>
      </c>
      <c r="G285" s="15" t="s">
        <v>14</v>
      </c>
    </row>
    <row r="286" spans="1:7" ht="28.5">
      <c r="A286" s="15" t="s">
        <v>688</v>
      </c>
      <c r="B286" s="15">
        <v>55</v>
      </c>
      <c r="C286" s="15" t="s">
        <v>144</v>
      </c>
      <c r="D286" s="15" t="s">
        <v>840</v>
      </c>
      <c r="E286" s="15" t="s">
        <v>841</v>
      </c>
      <c r="F286" s="15" t="s">
        <v>842</v>
      </c>
      <c r="G286" s="15" t="s">
        <v>291</v>
      </c>
    </row>
    <row r="287" spans="1:7" ht="28.5">
      <c r="A287" s="15" t="s">
        <v>688</v>
      </c>
      <c r="B287" s="15">
        <v>56</v>
      </c>
      <c r="C287" s="15" t="s">
        <v>144</v>
      </c>
      <c r="D287" s="15" t="s">
        <v>843</v>
      </c>
      <c r="E287" s="15" t="s">
        <v>844</v>
      </c>
      <c r="F287" s="15" t="s">
        <v>845</v>
      </c>
      <c r="G287" s="15" t="s">
        <v>846</v>
      </c>
    </row>
    <row r="288" spans="1:7" ht="28.5">
      <c r="A288" s="15" t="s">
        <v>688</v>
      </c>
      <c r="B288" s="15">
        <v>57</v>
      </c>
      <c r="C288" s="15" t="s">
        <v>144</v>
      </c>
      <c r="D288" s="15" t="s">
        <v>847</v>
      </c>
      <c r="E288" s="15" t="s">
        <v>848</v>
      </c>
      <c r="F288" s="15" t="s">
        <v>849</v>
      </c>
      <c r="G288" s="15" t="s">
        <v>229</v>
      </c>
    </row>
    <row r="289" spans="1:7" ht="28.5">
      <c r="A289" s="15" t="s">
        <v>688</v>
      </c>
      <c r="B289" s="15">
        <v>58</v>
      </c>
      <c r="C289" s="15" t="s">
        <v>144</v>
      </c>
      <c r="D289" s="15" t="s">
        <v>850</v>
      </c>
      <c r="E289" s="15" t="s">
        <v>851</v>
      </c>
      <c r="F289" s="15" t="s">
        <v>849</v>
      </c>
      <c r="G289" s="15" t="s">
        <v>229</v>
      </c>
    </row>
    <row r="290" spans="1:7" ht="28.5">
      <c r="A290" s="15" t="s">
        <v>688</v>
      </c>
      <c r="B290" s="15">
        <v>59</v>
      </c>
      <c r="C290" s="15" t="s">
        <v>144</v>
      </c>
      <c r="D290" s="15" t="s">
        <v>852</v>
      </c>
      <c r="E290" s="15" t="s">
        <v>853</v>
      </c>
      <c r="F290" s="15" t="s">
        <v>854</v>
      </c>
      <c r="G290" s="15" t="s">
        <v>53</v>
      </c>
    </row>
    <row r="291" spans="1:7" ht="28.5">
      <c r="A291" s="15" t="s">
        <v>688</v>
      </c>
      <c r="B291" s="15">
        <v>60</v>
      </c>
      <c r="C291" s="15" t="s">
        <v>144</v>
      </c>
      <c r="D291" s="15" t="s">
        <v>855</v>
      </c>
      <c r="E291" s="15" t="s">
        <v>856</v>
      </c>
      <c r="F291" s="15" t="s">
        <v>857</v>
      </c>
      <c r="G291" s="15" t="s">
        <v>53</v>
      </c>
    </row>
    <row r="292" spans="1:7" ht="28.5">
      <c r="A292" s="15" t="s">
        <v>688</v>
      </c>
      <c r="B292" s="15">
        <v>61</v>
      </c>
      <c r="C292" s="15" t="s">
        <v>144</v>
      </c>
      <c r="D292" s="15" t="s">
        <v>858</v>
      </c>
      <c r="E292" s="15" t="s">
        <v>859</v>
      </c>
      <c r="F292" s="15" t="s">
        <v>819</v>
      </c>
      <c r="G292" s="15" t="s">
        <v>27</v>
      </c>
    </row>
    <row r="293" spans="1:7" ht="28.5">
      <c r="A293" s="15" t="s">
        <v>688</v>
      </c>
      <c r="B293" s="15">
        <v>62</v>
      </c>
      <c r="C293" s="15" t="s">
        <v>144</v>
      </c>
      <c r="D293" s="15" t="s">
        <v>860</v>
      </c>
      <c r="E293" s="15" t="s">
        <v>861</v>
      </c>
      <c r="F293" s="15" t="s">
        <v>621</v>
      </c>
      <c r="G293" s="15" t="s">
        <v>53</v>
      </c>
    </row>
    <row r="294" spans="1:7" ht="28.5">
      <c r="A294" s="15" t="s">
        <v>688</v>
      </c>
      <c r="B294" s="15">
        <v>63</v>
      </c>
      <c r="C294" s="15" t="s">
        <v>144</v>
      </c>
      <c r="D294" s="15" t="s">
        <v>862</v>
      </c>
      <c r="E294" s="15" t="s">
        <v>863</v>
      </c>
      <c r="F294" s="15" t="s">
        <v>864</v>
      </c>
      <c r="G294" s="15" t="s">
        <v>45</v>
      </c>
    </row>
    <row r="295" spans="1:7" ht="28.5">
      <c r="A295" s="15" t="s">
        <v>688</v>
      </c>
      <c r="B295" s="15">
        <v>64</v>
      </c>
      <c r="C295" s="15" t="s">
        <v>144</v>
      </c>
      <c r="D295" s="15" t="s">
        <v>865</v>
      </c>
      <c r="E295" s="15" t="s">
        <v>866</v>
      </c>
      <c r="F295" s="15" t="s">
        <v>867</v>
      </c>
      <c r="G295" s="15" t="s">
        <v>732</v>
      </c>
    </row>
    <row r="296" spans="1:7" ht="28.5">
      <c r="A296" s="15" t="s">
        <v>688</v>
      </c>
      <c r="B296" s="15">
        <v>65</v>
      </c>
      <c r="C296" s="15" t="s">
        <v>144</v>
      </c>
      <c r="D296" s="15" t="s">
        <v>868</v>
      </c>
      <c r="E296" s="15" t="s">
        <v>869</v>
      </c>
      <c r="F296" s="15" t="s">
        <v>753</v>
      </c>
      <c r="G296" s="15" t="s">
        <v>732</v>
      </c>
    </row>
    <row r="297" spans="1:7" ht="28.5">
      <c r="A297" s="15" t="s">
        <v>688</v>
      </c>
      <c r="B297" s="15">
        <v>66</v>
      </c>
      <c r="C297" s="15" t="s">
        <v>144</v>
      </c>
      <c r="D297" s="15" t="s">
        <v>870</v>
      </c>
      <c r="E297" s="15" t="s">
        <v>871</v>
      </c>
      <c r="F297" s="15" t="s">
        <v>872</v>
      </c>
      <c r="G297" s="15" t="s">
        <v>305</v>
      </c>
    </row>
    <row r="298" spans="1:7" ht="28.5">
      <c r="A298" s="15" t="s">
        <v>688</v>
      </c>
      <c r="B298" s="15">
        <v>67</v>
      </c>
      <c r="C298" s="15" t="s">
        <v>144</v>
      </c>
      <c r="D298" s="15" t="s">
        <v>873</v>
      </c>
      <c r="E298" s="15" t="s">
        <v>874</v>
      </c>
      <c r="F298" s="15" t="s">
        <v>875</v>
      </c>
      <c r="G298" s="15" t="s">
        <v>216</v>
      </c>
    </row>
    <row r="299" spans="1:7" ht="28.5">
      <c r="A299" s="15" t="s">
        <v>688</v>
      </c>
      <c r="B299" s="15">
        <v>68</v>
      </c>
      <c r="C299" s="15" t="s">
        <v>144</v>
      </c>
      <c r="D299" s="15" t="s">
        <v>778</v>
      </c>
      <c r="E299" s="15" t="s">
        <v>876</v>
      </c>
      <c r="F299" s="15" t="s">
        <v>877</v>
      </c>
      <c r="G299" s="15" t="s">
        <v>305</v>
      </c>
    </row>
    <row r="300" spans="1:7" ht="28.5">
      <c r="A300" s="15" t="s">
        <v>688</v>
      </c>
      <c r="B300" s="15">
        <v>69</v>
      </c>
      <c r="C300" s="15" t="s">
        <v>144</v>
      </c>
      <c r="D300" s="15" t="s">
        <v>878</v>
      </c>
      <c r="E300" s="15" t="s">
        <v>879</v>
      </c>
      <c r="F300" s="15" t="s">
        <v>697</v>
      </c>
      <c r="G300" s="15" t="s">
        <v>119</v>
      </c>
    </row>
    <row r="301" spans="1:7" ht="28.5">
      <c r="A301" s="15" t="s">
        <v>688</v>
      </c>
      <c r="B301" s="15">
        <v>70</v>
      </c>
      <c r="C301" s="15" t="s">
        <v>144</v>
      </c>
      <c r="D301" s="15" t="s">
        <v>880</v>
      </c>
      <c r="E301" s="15" t="s">
        <v>881</v>
      </c>
      <c r="F301" s="15" t="s">
        <v>765</v>
      </c>
      <c r="G301" s="15" t="s">
        <v>305</v>
      </c>
    </row>
    <row r="302" spans="1:7" ht="28.5">
      <c r="A302" s="15" t="s">
        <v>688</v>
      </c>
      <c r="B302" s="15">
        <v>71</v>
      </c>
      <c r="C302" s="15" t="s">
        <v>144</v>
      </c>
      <c r="D302" s="15" t="s">
        <v>882</v>
      </c>
      <c r="E302" s="15" t="s">
        <v>762</v>
      </c>
      <c r="F302" s="15" t="s">
        <v>691</v>
      </c>
      <c r="G302" s="15" t="s">
        <v>119</v>
      </c>
    </row>
    <row r="303" spans="1:7" ht="28.5">
      <c r="A303" s="15" t="s">
        <v>688</v>
      </c>
      <c r="B303" s="15">
        <v>72</v>
      </c>
      <c r="C303" s="15" t="s">
        <v>144</v>
      </c>
      <c r="D303" s="15" t="s">
        <v>883</v>
      </c>
      <c r="E303" s="15" t="s">
        <v>884</v>
      </c>
      <c r="F303" s="15" t="s">
        <v>885</v>
      </c>
      <c r="G303" s="15" t="s">
        <v>229</v>
      </c>
    </row>
    <row r="304" spans="1:7" ht="28.5">
      <c r="A304" s="15" t="s">
        <v>688</v>
      </c>
      <c r="B304" s="15">
        <v>73</v>
      </c>
      <c r="C304" s="15" t="s">
        <v>144</v>
      </c>
      <c r="D304" s="15" t="s">
        <v>886</v>
      </c>
      <c r="E304" s="15" t="s">
        <v>887</v>
      </c>
      <c r="F304" s="15" t="s">
        <v>888</v>
      </c>
      <c r="G304" s="15" t="s">
        <v>295</v>
      </c>
    </row>
    <row r="305" spans="1:7" ht="28.5">
      <c r="A305" s="15" t="s">
        <v>688</v>
      </c>
      <c r="B305" s="15">
        <v>74</v>
      </c>
      <c r="C305" s="15" t="s">
        <v>144</v>
      </c>
      <c r="D305" s="15" t="s">
        <v>889</v>
      </c>
      <c r="E305" s="15" t="s">
        <v>890</v>
      </c>
      <c r="F305" s="15" t="s">
        <v>891</v>
      </c>
      <c r="G305" s="15" t="s">
        <v>107</v>
      </c>
    </row>
    <row r="306" spans="1:7" ht="28.5">
      <c r="A306" s="15" t="s">
        <v>688</v>
      </c>
      <c r="B306" s="15">
        <v>75</v>
      </c>
      <c r="C306" s="15" t="s">
        <v>144</v>
      </c>
      <c r="D306" s="15" t="s">
        <v>892</v>
      </c>
      <c r="E306" s="15" t="s">
        <v>893</v>
      </c>
      <c r="F306" s="15" t="s">
        <v>691</v>
      </c>
      <c r="G306" s="15" t="s">
        <v>119</v>
      </c>
    </row>
    <row r="307" spans="1:7" ht="28.5">
      <c r="A307" s="15" t="s">
        <v>688</v>
      </c>
      <c r="B307" s="15">
        <v>76</v>
      </c>
      <c r="C307" s="15" t="s">
        <v>144</v>
      </c>
      <c r="D307" s="15" t="s">
        <v>894</v>
      </c>
      <c r="E307" s="15" t="s">
        <v>895</v>
      </c>
      <c r="F307" s="15" t="s">
        <v>896</v>
      </c>
      <c r="G307" s="15" t="s">
        <v>107</v>
      </c>
    </row>
    <row r="308" spans="1:7" ht="28.5">
      <c r="A308" s="15" t="s">
        <v>688</v>
      </c>
      <c r="B308" s="15">
        <v>77</v>
      </c>
      <c r="C308" s="15" t="s">
        <v>144</v>
      </c>
      <c r="D308" s="15" t="s">
        <v>897</v>
      </c>
      <c r="E308" s="15" t="s">
        <v>898</v>
      </c>
      <c r="F308" s="15" t="s">
        <v>899</v>
      </c>
      <c r="G308" s="15" t="s">
        <v>900</v>
      </c>
    </row>
    <row r="309" spans="1:7" ht="28.5">
      <c r="A309" s="15" t="s">
        <v>688</v>
      </c>
      <c r="B309" s="15">
        <v>78</v>
      </c>
      <c r="C309" s="15" t="s">
        <v>328</v>
      </c>
      <c r="D309" s="15" t="s">
        <v>901</v>
      </c>
      <c r="E309" s="15" t="s">
        <v>902</v>
      </c>
      <c r="F309" s="15" t="s">
        <v>903</v>
      </c>
      <c r="G309" s="15" t="s">
        <v>27</v>
      </c>
    </row>
    <row r="310" spans="1:7" ht="28.5">
      <c r="A310" s="15" t="s">
        <v>688</v>
      </c>
      <c r="B310" s="15">
        <v>79</v>
      </c>
      <c r="C310" s="15" t="s">
        <v>328</v>
      </c>
      <c r="D310" s="15" t="s">
        <v>904</v>
      </c>
      <c r="E310" s="15" t="s">
        <v>905</v>
      </c>
      <c r="F310" s="15" t="s">
        <v>845</v>
      </c>
      <c r="G310" s="15" t="s">
        <v>846</v>
      </c>
    </row>
    <row r="311" spans="1:7" ht="28.5">
      <c r="A311" s="15" t="s">
        <v>688</v>
      </c>
      <c r="B311" s="15">
        <v>80</v>
      </c>
      <c r="C311" s="15" t="s">
        <v>328</v>
      </c>
      <c r="D311" s="15" t="s">
        <v>906</v>
      </c>
      <c r="E311" s="15" t="s">
        <v>907</v>
      </c>
      <c r="F311" s="15" t="s">
        <v>908</v>
      </c>
      <c r="G311" s="15" t="s">
        <v>107</v>
      </c>
    </row>
    <row r="312" spans="1:7" ht="28.5">
      <c r="A312" s="15" t="s">
        <v>688</v>
      </c>
      <c r="B312" s="15">
        <v>81</v>
      </c>
      <c r="C312" s="15" t="s">
        <v>328</v>
      </c>
      <c r="D312" s="15" t="s">
        <v>909</v>
      </c>
      <c r="E312" s="15" t="s">
        <v>910</v>
      </c>
      <c r="F312" s="15" t="s">
        <v>911</v>
      </c>
      <c r="G312" s="15" t="s">
        <v>291</v>
      </c>
    </row>
    <row r="313" spans="1:7" ht="28.5">
      <c r="A313" s="15" t="s">
        <v>688</v>
      </c>
      <c r="B313" s="15">
        <v>82</v>
      </c>
      <c r="C313" s="15" t="s">
        <v>328</v>
      </c>
      <c r="D313" s="15" t="s">
        <v>912</v>
      </c>
      <c r="E313" s="15" t="s">
        <v>913</v>
      </c>
      <c r="F313" s="15" t="s">
        <v>747</v>
      </c>
      <c r="G313" s="15" t="s">
        <v>53</v>
      </c>
    </row>
    <row r="314" spans="1:7" ht="28.5">
      <c r="A314" s="15" t="s">
        <v>688</v>
      </c>
      <c r="B314" s="15">
        <v>83</v>
      </c>
      <c r="C314" s="15" t="s">
        <v>328</v>
      </c>
      <c r="D314" s="15" t="s">
        <v>914</v>
      </c>
      <c r="E314" s="15" t="s">
        <v>915</v>
      </c>
      <c r="F314" s="15" t="s">
        <v>916</v>
      </c>
      <c r="G314" s="15" t="s">
        <v>53</v>
      </c>
    </row>
    <row r="315" spans="1:7" ht="28.5">
      <c r="A315" s="15" t="s">
        <v>688</v>
      </c>
      <c r="B315" s="15">
        <v>84</v>
      </c>
      <c r="C315" s="15" t="s">
        <v>328</v>
      </c>
      <c r="D315" s="15" t="s">
        <v>917</v>
      </c>
      <c r="E315" s="15" t="s">
        <v>918</v>
      </c>
      <c r="F315" s="15" t="s">
        <v>747</v>
      </c>
      <c r="G315" s="15" t="s">
        <v>53</v>
      </c>
    </row>
    <row r="316" spans="1:7" ht="28.5">
      <c r="A316" s="15" t="s">
        <v>688</v>
      </c>
      <c r="B316" s="15">
        <v>85</v>
      </c>
      <c r="C316" s="15" t="s">
        <v>328</v>
      </c>
      <c r="D316" s="15" t="s">
        <v>919</v>
      </c>
      <c r="E316" s="15" t="s">
        <v>920</v>
      </c>
      <c r="F316" s="15" t="s">
        <v>712</v>
      </c>
      <c r="G316" s="15" t="s">
        <v>291</v>
      </c>
    </row>
    <row r="317" spans="1:7" ht="28.5">
      <c r="A317" s="15" t="s">
        <v>688</v>
      </c>
      <c r="B317" s="15">
        <v>86</v>
      </c>
      <c r="C317" s="15" t="s">
        <v>328</v>
      </c>
      <c r="D317" s="15" t="s">
        <v>921</v>
      </c>
      <c r="E317" s="15" t="s">
        <v>922</v>
      </c>
      <c r="F317" s="15" t="s">
        <v>923</v>
      </c>
      <c r="G317" s="15" t="s">
        <v>53</v>
      </c>
    </row>
    <row r="318" spans="1:7" ht="42.75">
      <c r="A318" s="15" t="s">
        <v>688</v>
      </c>
      <c r="B318" s="15">
        <v>87</v>
      </c>
      <c r="C318" s="15" t="s">
        <v>328</v>
      </c>
      <c r="D318" s="15" t="s">
        <v>924</v>
      </c>
      <c r="E318" s="15" t="s">
        <v>925</v>
      </c>
      <c r="F318" s="15" t="s">
        <v>747</v>
      </c>
      <c r="G318" s="15" t="s">
        <v>53</v>
      </c>
    </row>
    <row r="319" spans="1:7" ht="28.5">
      <c r="A319" s="15" t="s">
        <v>688</v>
      </c>
      <c r="B319" s="15">
        <v>88</v>
      </c>
      <c r="C319" s="15" t="s">
        <v>328</v>
      </c>
      <c r="D319" s="15" t="s">
        <v>926</v>
      </c>
      <c r="E319" s="15" t="s">
        <v>927</v>
      </c>
      <c r="F319" s="15" t="s">
        <v>928</v>
      </c>
      <c r="G319" s="15" t="s">
        <v>929</v>
      </c>
    </row>
    <row r="320" spans="1:7" ht="28.5">
      <c r="A320" s="15" t="s">
        <v>688</v>
      </c>
      <c r="B320" s="15">
        <v>89</v>
      </c>
      <c r="C320" s="15" t="s">
        <v>328</v>
      </c>
      <c r="D320" s="15" t="s">
        <v>930</v>
      </c>
      <c r="E320" s="15" t="s">
        <v>931</v>
      </c>
      <c r="F320" s="15" t="s">
        <v>697</v>
      </c>
      <c r="G320" s="15" t="s">
        <v>119</v>
      </c>
    </row>
    <row r="321" spans="1:7" ht="28.5">
      <c r="A321" s="15" t="s">
        <v>688</v>
      </c>
      <c r="B321" s="15">
        <v>90</v>
      </c>
      <c r="C321" s="15" t="s">
        <v>328</v>
      </c>
      <c r="D321" s="15" t="s">
        <v>932</v>
      </c>
      <c r="E321" s="15" t="s">
        <v>933</v>
      </c>
      <c r="F321" s="15" t="s">
        <v>709</v>
      </c>
      <c r="G321" s="15" t="s">
        <v>99</v>
      </c>
    </row>
    <row r="322" spans="1:7" ht="28.5">
      <c r="A322" s="15" t="s">
        <v>688</v>
      </c>
      <c r="B322" s="15">
        <v>91</v>
      </c>
      <c r="C322" s="15" t="s">
        <v>328</v>
      </c>
      <c r="D322" s="15" t="s">
        <v>934</v>
      </c>
      <c r="E322" s="15" t="s">
        <v>935</v>
      </c>
      <c r="F322" s="15" t="s">
        <v>697</v>
      </c>
      <c r="G322" s="15" t="s">
        <v>119</v>
      </c>
    </row>
    <row r="323" spans="1:7" ht="28.5">
      <c r="A323" s="15" t="s">
        <v>688</v>
      </c>
      <c r="B323" s="15">
        <v>92</v>
      </c>
      <c r="C323" s="15" t="s">
        <v>328</v>
      </c>
      <c r="D323" s="15" t="s">
        <v>936</v>
      </c>
      <c r="E323" s="15" t="s">
        <v>937</v>
      </c>
      <c r="F323" s="15" t="s">
        <v>938</v>
      </c>
      <c r="G323" s="15" t="s">
        <v>119</v>
      </c>
    </row>
    <row r="324" spans="1:7" ht="28.5">
      <c r="A324" s="15" t="s">
        <v>688</v>
      </c>
      <c r="B324" s="15">
        <v>93</v>
      </c>
      <c r="C324" s="15" t="s">
        <v>328</v>
      </c>
      <c r="D324" s="15" t="s">
        <v>939</v>
      </c>
      <c r="E324" s="15" t="s">
        <v>940</v>
      </c>
      <c r="F324" s="15" t="s">
        <v>747</v>
      </c>
      <c r="G324" s="15" t="s">
        <v>53</v>
      </c>
    </row>
    <row r="325" spans="1:7" ht="28.5">
      <c r="A325" s="15" t="s">
        <v>688</v>
      </c>
      <c r="B325" s="15">
        <v>94</v>
      </c>
      <c r="C325" s="15" t="s">
        <v>328</v>
      </c>
      <c r="D325" s="15" t="s">
        <v>941</v>
      </c>
      <c r="E325" s="15" t="s">
        <v>942</v>
      </c>
      <c r="F325" s="15" t="s">
        <v>943</v>
      </c>
      <c r="G325" s="15" t="s">
        <v>229</v>
      </c>
    </row>
    <row r="326" spans="1:7" ht="28.5">
      <c r="A326" s="15" t="s">
        <v>688</v>
      </c>
      <c r="B326" s="15">
        <v>95</v>
      </c>
      <c r="C326" s="15" t="s">
        <v>328</v>
      </c>
      <c r="D326" s="15" t="s">
        <v>944</v>
      </c>
      <c r="E326" s="15" t="s">
        <v>945</v>
      </c>
      <c r="F326" s="15" t="s">
        <v>621</v>
      </c>
      <c r="G326" s="15" t="s">
        <v>53</v>
      </c>
    </row>
    <row r="327" spans="1:7" ht="28.5">
      <c r="A327" s="15" t="s">
        <v>688</v>
      </c>
      <c r="B327" s="15">
        <v>96</v>
      </c>
      <c r="C327" s="15" t="s">
        <v>328</v>
      </c>
      <c r="D327" s="15" t="s">
        <v>946</v>
      </c>
      <c r="E327" s="15" t="s">
        <v>947</v>
      </c>
      <c r="F327" s="15" t="s">
        <v>709</v>
      </c>
      <c r="G327" s="15" t="s">
        <v>99</v>
      </c>
    </row>
    <row r="328" spans="1:7" ht="28.5">
      <c r="A328" s="15" t="s">
        <v>688</v>
      </c>
      <c r="B328" s="15">
        <v>97</v>
      </c>
      <c r="C328" s="15" t="s">
        <v>328</v>
      </c>
      <c r="D328" s="15" t="s">
        <v>948</v>
      </c>
      <c r="E328" s="15" t="s">
        <v>949</v>
      </c>
      <c r="F328" s="15" t="s">
        <v>819</v>
      </c>
      <c r="G328" s="15" t="s">
        <v>27</v>
      </c>
    </row>
    <row r="329" spans="1:7" ht="28.5">
      <c r="A329" s="15" t="s">
        <v>688</v>
      </c>
      <c r="B329" s="15">
        <v>98</v>
      </c>
      <c r="C329" s="15" t="s">
        <v>328</v>
      </c>
      <c r="D329" s="15" t="s">
        <v>950</v>
      </c>
      <c r="E329" s="15" t="s">
        <v>951</v>
      </c>
      <c r="F329" s="15" t="s">
        <v>728</v>
      </c>
      <c r="G329" s="15" t="s">
        <v>20</v>
      </c>
    </row>
    <row r="330" spans="1:7" ht="28.5">
      <c r="A330" s="15" t="s">
        <v>688</v>
      </c>
      <c r="B330" s="15">
        <v>99</v>
      </c>
      <c r="C330" s="15" t="s">
        <v>328</v>
      </c>
      <c r="D330" s="15" t="s">
        <v>952</v>
      </c>
      <c r="E330" s="15" t="s">
        <v>953</v>
      </c>
      <c r="F330" s="15" t="s">
        <v>954</v>
      </c>
      <c r="G330" s="15" t="s">
        <v>107</v>
      </c>
    </row>
    <row r="331" spans="1:7" ht="28.5">
      <c r="A331" s="15" t="s">
        <v>688</v>
      </c>
      <c r="B331" s="15">
        <v>100</v>
      </c>
      <c r="C331" s="15" t="s">
        <v>328</v>
      </c>
      <c r="D331" s="15" t="s">
        <v>955</v>
      </c>
      <c r="E331" s="15" t="s">
        <v>956</v>
      </c>
      <c r="F331" s="15" t="s">
        <v>957</v>
      </c>
      <c r="G331" s="15" t="s">
        <v>53</v>
      </c>
    </row>
    <row r="332" spans="1:7" ht="42.75">
      <c r="A332" s="15" t="s">
        <v>688</v>
      </c>
      <c r="B332" s="15">
        <v>101</v>
      </c>
      <c r="C332" s="15" t="s">
        <v>328</v>
      </c>
      <c r="D332" s="15" t="s">
        <v>958</v>
      </c>
      <c r="E332" s="15" t="s">
        <v>959</v>
      </c>
      <c r="F332" s="15" t="s">
        <v>697</v>
      </c>
      <c r="G332" s="15" t="s">
        <v>119</v>
      </c>
    </row>
    <row r="333" spans="1:7" ht="28.5">
      <c r="A333" s="15" t="s">
        <v>688</v>
      </c>
      <c r="B333" s="15">
        <v>102</v>
      </c>
      <c r="C333" s="15" t="s">
        <v>328</v>
      </c>
      <c r="D333" s="15" t="s">
        <v>960</v>
      </c>
      <c r="E333" s="15" t="s">
        <v>961</v>
      </c>
      <c r="F333" s="15" t="s">
        <v>728</v>
      </c>
      <c r="G333" s="15" t="s">
        <v>20</v>
      </c>
    </row>
    <row r="334" spans="1:7" ht="28.5">
      <c r="A334" s="15" t="s">
        <v>688</v>
      </c>
      <c r="B334" s="15">
        <v>103</v>
      </c>
      <c r="C334" s="15" t="s">
        <v>328</v>
      </c>
      <c r="D334" s="15" t="s">
        <v>962</v>
      </c>
      <c r="E334" s="15" t="s">
        <v>963</v>
      </c>
      <c r="F334" s="15" t="s">
        <v>728</v>
      </c>
      <c r="G334" s="15" t="s">
        <v>20</v>
      </c>
    </row>
    <row r="335" spans="1:7" ht="28.5">
      <c r="A335" s="15" t="s">
        <v>688</v>
      </c>
      <c r="B335" s="15">
        <v>104</v>
      </c>
      <c r="C335" s="15" t="s">
        <v>328</v>
      </c>
      <c r="D335" s="15" t="s">
        <v>964</v>
      </c>
      <c r="E335" s="15" t="s">
        <v>965</v>
      </c>
      <c r="F335" s="15" t="s">
        <v>966</v>
      </c>
      <c r="G335" s="15" t="s">
        <v>216</v>
      </c>
    </row>
    <row r="336" spans="1:7" ht="28.5">
      <c r="A336" s="15" t="s">
        <v>688</v>
      </c>
      <c r="B336" s="15">
        <v>105</v>
      </c>
      <c r="C336" s="15" t="s">
        <v>328</v>
      </c>
      <c r="D336" s="15" t="s">
        <v>967</v>
      </c>
      <c r="E336" s="15" t="s">
        <v>968</v>
      </c>
      <c r="F336" s="15" t="s">
        <v>969</v>
      </c>
      <c r="G336" s="15" t="s">
        <v>836</v>
      </c>
    </row>
    <row r="337" spans="1:7" ht="28.5">
      <c r="A337" s="15" t="s">
        <v>688</v>
      </c>
      <c r="B337" s="15">
        <v>106</v>
      </c>
      <c r="C337" s="15" t="s">
        <v>328</v>
      </c>
      <c r="D337" s="15" t="s">
        <v>970</v>
      </c>
      <c r="E337" s="15" t="s">
        <v>971</v>
      </c>
      <c r="F337" s="15" t="s">
        <v>712</v>
      </c>
      <c r="G337" s="15" t="s">
        <v>291</v>
      </c>
    </row>
    <row r="338" spans="1:7" ht="28.5">
      <c r="A338" s="15" t="s">
        <v>688</v>
      </c>
      <c r="B338" s="15">
        <v>107</v>
      </c>
      <c r="C338" s="15" t="s">
        <v>328</v>
      </c>
      <c r="D338" s="15" t="s">
        <v>972</v>
      </c>
      <c r="E338" s="15" t="s">
        <v>973</v>
      </c>
      <c r="F338" s="15" t="s">
        <v>974</v>
      </c>
      <c r="G338" s="15" t="s">
        <v>282</v>
      </c>
    </row>
    <row r="339" spans="1:7" ht="28.5">
      <c r="A339" s="15" t="s">
        <v>688</v>
      </c>
      <c r="B339" s="15">
        <v>108</v>
      </c>
      <c r="C339" s="15" t="s">
        <v>328</v>
      </c>
      <c r="D339" s="15" t="s">
        <v>975</v>
      </c>
      <c r="E339" s="15" t="s">
        <v>976</v>
      </c>
      <c r="F339" s="15" t="s">
        <v>977</v>
      </c>
      <c r="G339" s="15" t="s">
        <v>245</v>
      </c>
    </row>
    <row r="340" spans="1:7" ht="28.5">
      <c r="A340" s="15" t="s">
        <v>688</v>
      </c>
      <c r="B340" s="15">
        <v>109</v>
      </c>
      <c r="C340" s="15" t="s">
        <v>328</v>
      </c>
      <c r="D340" s="15" t="s">
        <v>978</v>
      </c>
      <c r="E340" s="15" t="s">
        <v>979</v>
      </c>
      <c r="F340" s="15" t="s">
        <v>697</v>
      </c>
      <c r="G340" s="15" t="s">
        <v>119</v>
      </c>
    </row>
    <row r="341" spans="1:7" ht="28.5">
      <c r="A341" s="15" t="s">
        <v>688</v>
      </c>
      <c r="B341" s="15">
        <v>110</v>
      </c>
      <c r="C341" s="15" t="s">
        <v>328</v>
      </c>
      <c r="D341" s="15" t="s">
        <v>980</v>
      </c>
      <c r="E341" s="15" t="s">
        <v>981</v>
      </c>
      <c r="F341" s="15" t="s">
        <v>747</v>
      </c>
      <c r="G341" s="15" t="s">
        <v>53</v>
      </c>
    </row>
    <row r="342" spans="1:7" ht="28.5">
      <c r="A342" s="15" t="s">
        <v>688</v>
      </c>
      <c r="B342" s="15">
        <v>111</v>
      </c>
      <c r="C342" s="15" t="s">
        <v>328</v>
      </c>
      <c r="D342" s="15" t="s">
        <v>982</v>
      </c>
      <c r="E342" s="15" t="s">
        <v>983</v>
      </c>
      <c r="F342" s="15" t="s">
        <v>845</v>
      </c>
      <c r="G342" s="15" t="s">
        <v>846</v>
      </c>
    </row>
    <row r="343" spans="1:7" ht="28.5">
      <c r="A343" s="15" t="s">
        <v>688</v>
      </c>
      <c r="B343" s="15">
        <v>112</v>
      </c>
      <c r="C343" s="15" t="s">
        <v>328</v>
      </c>
      <c r="D343" s="15" t="s">
        <v>984</v>
      </c>
      <c r="E343" s="15" t="s">
        <v>985</v>
      </c>
      <c r="F343" s="15" t="s">
        <v>986</v>
      </c>
      <c r="G343" s="15" t="s">
        <v>282</v>
      </c>
    </row>
    <row r="344" spans="1:7" ht="28.5">
      <c r="A344" s="15" t="s">
        <v>688</v>
      </c>
      <c r="B344" s="15">
        <v>113</v>
      </c>
      <c r="C344" s="15" t="s">
        <v>328</v>
      </c>
      <c r="D344" s="15" t="s">
        <v>987</v>
      </c>
      <c r="E344" s="15" t="s">
        <v>988</v>
      </c>
      <c r="F344" s="15" t="s">
        <v>819</v>
      </c>
      <c r="G344" s="15" t="s">
        <v>27</v>
      </c>
    </row>
    <row r="345" spans="1:7" ht="28.5">
      <c r="A345" s="15" t="s">
        <v>688</v>
      </c>
      <c r="B345" s="15">
        <v>114</v>
      </c>
      <c r="C345" s="15" t="s">
        <v>328</v>
      </c>
      <c r="D345" s="15" t="s">
        <v>989</v>
      </c>
      <c r="E345" s="15" t="s">
        <v>990</v>
      </c>
      <c r="F345" s="15" t="s">
        <v>991</v>
      </c>
      <c r="G345" s="15" t="s">
        <v>27</v>
      </c>
    </row>
    <row r="346" spans="1:7" ht="28.5">
      <c r="A346" s="15" t="s">
        <v>688</v>
      </c>
      <c r="B346" s="15">
        <v>115</v>
      </c>
      <c r="C346" s="15" t="s">
        <v>328</v>
      </c>
      <c r="D346" s="15" t="s">
        <v>992</v>
      </c>
      <c r="E346" s="15" t="s">
        <v>993</v>
      </c>
      <c r="F346" s="15" t="s">
        <v>994</v>
      </c>
      <c r="G346" s="15" t="s">
        <v>836</v>
      </c>
    </row>
    <row r="347" spans="1:7" ht="28.5">
      <c r="A347" s="15" t="s">
        <v>688</v>
      </c>
      <c r="B347" s="15">
        <v>116</v>
      </c>
      <c r="C347" s="15" t="s">
        <v>328</v>
      </c>
      <c r="D347" s="15" t="s">
        <v>995</v>
      </c>
      <c r="E347" s="15" t="s">
        <v>996</v>
      </c>
      <c r="F347" s="15" t="s">
        <v>997</v>
      </c>
      <c r="G347" s="15" t="s">
        <v>998</v>
      </c>
    </row>
    <row r="348" spans="1:7" ht="28.5">
      <c r="A348" s="15" t="s">
        <v>688</v>
      </c>
      <c r="B348" s="15">
        <v>117</v>
      </c>
      <c r="C348" s="15" t="s">
        <v>328</v>
      </c>
      <c r="D348" s="15" t="s">
        <v>999</v>
      </c>
      <c r="E348" s="15" t="s">
        <v>1000</v>
      </c>
      <c r="F348" s="15" t="s">
        <v>1001</v>
      </c>
      <c r="G348" s="15" t="s">
        <v>998</v>
      </c>
    </row>
    <row r="349" spans="1:7" ht="28.5">
      <c r="A349" s="15" t="s">
        <v>688</v>
      </c>
      <c r="B349" s="15">
        <v>118</v>
      </c>
      <c r="C349" s="15" t="s">
        <v>328</v>
      </c>
      <c r="D349" s="15" t="s">
        <v>1002</v>
      </c>
      <c r="E349" s="15" t="s">
        <v>1003</v>
      </c>
      <c r="F349" s="15" t="s">
        <v>1004</v>
      </c>
      <c r="G349" s="15" t="s">
        <v>111</v>
      </c>
    </row>
    <row r="350" spans="1:7" ht="28.5">
      <c r="A350" s="15" t="s">
        <v>688</v>
      </c>
      <c r="B350" s="15">
        <v>119</v>
      </c>
      <c r="C350" s="15" t="s">
        <v>328</v>
      </c>
      <c r="D350" s="15" t="s">
        <v>1005</v>
      </c>
      <c r="E350" s="15" t="s">
        <v>1006</v>
      </c>
      <c r="F350" s="15" t="s">
        <v>1007</v>
      </c>
      <c r="G350" s="15" t="s">
        <v>732</v>
      </c>
    </row>
    <row r="351" spans="1:7" ht="28.5">
      <c r="A351" s="15" t="s">
        <v>688</v>
      </c>
      <c r="B351" s="15">
        <v>120</v>
      </c>
      <c r="C351" s="15" t="s">
        <v>328</v>
      </c>
      <c r="D351" s="15" t="s">
        <v>1008</v>
      </c>
      <c r="E351" s="15" t="s">
        <v>1009</v>
      </c>
      <c r="F351" s="15" t="s">
        <v>928</v>
      </c>
      <c r="G351" s="15" t="s">
        <v>929</v>
      </c>
    </row>
    <row r="352" spans="1:7" ht="28.5">
      <c r="A352" s="15" t="s">
        <v>688</v>
      </c>
      <c r="B352" s="15">
        <v>121</v>
      </c>
      <c r="C352" s="15" t="s">
        <v>328</v>
      </c>
      <c r="D352" s="15" t="s">
        <v>1010</v>
      </c>
      <c r="E352" s="15" t="s">
        <v>1011</v>
      </c>
      <c r="F352" s="15" t="s">
        <v>738</v>
      </c>
      <c r="G352" s="15" t="s">
        <v>119</v>
      </c>
    </row>
    <row r="353" spans="1:7" ht="28.5">
      <c r="A353" s="15" t="s">
        <v>688</v>
      </c>
      <c r="B353" s="15">
        <v>122</v>
      </c>
      <c r="C353" s="15" t="s">
        <v>328</v>
      </c>
      <c r="D353" s="15" t="s">
        <v>1012</v>
      </c>
      <c r="E353" s="15" t="s">
        <v>1013</v>
      </c>
      <c r="F353" s="15" t="s">
        <v>849</v>
      </c>
      <c r="G353" s="15" t="s">
        <v>229</v>
      </c>
    </row>
    <row r="354" spans="1:7" ht="28.5">
      <c r="A354" s="15" t="s">
        <v>688</v>
      </c>
      <c r="B354" s="15">
        <v>123</v>
      </c>
      <c r="C354" s="15" t="s">
        <v>328</v>
      </c>
      <c r="D354" s="15" t="s">
        <v>1014</v>
      </c>
      <c r="E354" s="15" t="s">
        <v>1015</v>
      </c>
      <c r="F354" s="15" t="s">
        <v>1016</v>
      </c>
      <c r="G354" s="15" t="s">
        <v>216</v>
      </c>
    </row>
    <row r="355" spans="1:7" ht="28.5">
      <c r="A355" s="15" t="s">
        <v>688</v>
      </c>
      <c r="B355" s="15">
        <v>124</v>
      </c>
      <c r="C355" s="15" t="s">
        <v>328</v>
      </c>
      <c r="D355" s="15" t="s">
        <v>1017</v>
      </c>
      <c r="E355" s="15" t="s">
        <v>1018</v>
      </c>
      <c r="F355" s="15" t="s">
        <v>1019</v>
      </c>
      <c r="G355" s="15" t="s">
        <v>216</v>
      </c>
    </row>
    <row r="356" spans="1:7" ht="28.5">
      <c r="A356" s="15" t="s">
        <v>688</v>
      </c>
      <c r="B356" s="15">
        <v>125</v>
      </c>
      <c r="C356" s="15" t="s">
        <v>328</v>
      </c>
      <c r="D356" s="15" t="s">
        <v>1020</v>
      </c>
      <c r="E356" s="15" t="s">
        <v>1021</v>
      </c>
      <c r="F356" s="15" t="s">
        <v>1022</v>
      </c>
      <c r="G356" s="15" t="s">
        <v>103</v>
      </c>
    </row>
    <row r="357" spans="1:7" ht="28.5">
      <c r="A357" s="15" t="s">
        <v>688</v>
      </c>
      <c r="B357" s="15">
        <v>126</v>
      </c>
      <c r="C357" s="15" t="s">
        <v>328</v>
      </c>
      <c r="D357" s="15" t="s">
        <v>1023</v>
      </c>
      <c r="E357" s="15" t="s">
        <v>1024</v>
      </c>
      <c r="F357" s="15" t="s">
        <v>1025</v>
      </c>
      <c r="G357" s="15" t="s">
        <v>53</v>
      </c>
    </row>
    <row r="358" spans="1:7" ht="28.5">
      <c r="A358" s="15" t="s">
        <v>688</v>
      </c>
      <c r="B358" s="15">
        <v>127</v>
      </c>
      <c r="C358" s="15" t="s">
        <v>328</v>
      </c>
      <c r="D358" s="15" t="s">
        <v>1026</v>
      </c>
      <c r="E358" s="15" t="s">
        <v>1027</v>
      </c>
      <c r="F358" s="15" t="s">
        <v>1028</v>
      </c>
      <c r="G358" s="15" t="s">
        <v>107</v>
      </c>
    </row>
    <row r="359" spans="1:7" ht="42.75">
      <c r="A359" s="15" t="s">
        <v>688</v>
      </c>
      <c r="B359" s="15">
        <v>128</v>
      </c>
      <c r="C359" s="15" t="s">
        <v>328</v>
      </c>
      <c r="D359" s="15" t="s">
        <v>1029</v>
      </c>
      <c r="E359" s="15" t="s">
        <v>1030</v>
      </c>
      <c r="F359" s="15" t="s">
        <v>1031</v>
      </c>
      <c r="G359" s="15" t="s">
        <v>35</v>
      </c>
    </row>
    <row r="360" spans="1:7" ht="28.5">
      <c r="A360" s="15" t="s">
        <v>688</v>
      </c>
      <c r="B360" s="15">
        <v>129</v>
      </c>
      <c r="C360" s="15" t="s">
        <v>328</v>
      </c>
      <c r="D360" s="15" t="s">
        <v>1032</v>
      </c>
      <c r="E360" s="15" t="s">
        <v>1033</v>
      </c>
      <c r="F360" s="15" t="s">
        <v>1034</v>
      </c>
      <c r="G360" s="15" t="s">
        <v>53</v>
      </c>
    </row>
    <row r="361" spans="1:7" ht="28.5">
      <c r="A361" s="15" t="s">
        <v>688</v>
      </c>
      <c r="B361" s="15">
        <v>130</v>
      </c>
      <c r="C361" s="15" t="s">
        <v>328</v>
      </c>
      <c r="D361" s="15" t="s">
        <v>1035</v>
      </c>
      <c r="E361" s="15" t="s">
        <v>1036</v>
      </c>
      <c r="F361" s="15" t="s">
        <v>1037</v>
      </c>
      <c r="G361" s="15" t="s">
        <v>53</v>
      </c>
    </row>
    <row r="362" spans="1:7" ht="28.5">
      <c r="A362" s="15" t="s">
        <v>688</v>
      </c>
      <c r="B362" s="15">
        <v>131</v>
      </c>
      <c r="C362" s="15" t="s">
        <v>328</v>
      </c>
      <c r="D362" s="15" t="s">
        <v>1038</v>
      </c>
      <c r="E362" s="15" t="s">
        <v>1039</v>
      </c>
      <c r="F362" s="15" t="s">
        <v>1040</v>
      </c>
      <c r="G362" s="15" t="s">
        <v>1041</v>
      </c>
    </row>
    <row r="363" spans="1:7" ht="28.5">
      <c r="A363" s="15" t="s">
        <v>688</v>
      </c>
      <c r="B363" s="15">
        <v>132</v>
      </c>
      <c r="C363" s="15" t="s">
        <v>328</v>
      </c>
      <c r="D363" s="15" t="s">
        <v>1042</v>
      </c>
      <c r="E363" s="15" t="s">
        <v>1043</v>
      </c>
      <c r="F363" s="15" t="s">
        <v>738</v>
      </c>
      <c r="G363" s="15" t="s">
        <v>119</v>
      </c>
    </row>
    <row r="364" spans="1:7" ht="28.5">
      <c r="A364" s="15" t="s">
        <v>688</v>
      </c>
      <c r="B364" s="15">
        <v>133</v>
      </c>
      <c r="C364" s="15" t="s">
        <v>328</v>
      </c>
      <c r="D364" s="15" t="s">
        <v>1044</v>
      </c>
      <c r="E364" s="15" t="s">
        <v>1045</v>
      </c>
      <c r="F364" s="15" t="s">
        <v>1046</v>
      </c>
      <c r="G364" s="15" t="s">
        <v>103</v>
      </c>
    </row>
    <row r="365" spans="1:7" ht="28.5">
      <c r="A365" s="15" t="s">
        <v>688</v>
      </c>
      <c r="B365" s="15">
        <v>134</v>
      </c>
      <c r="C365" s="15" t="s">
        <v>328</v>
      </c>
      <c r="D365" s="15" t="s">
        <v>1047</v>
      </c>
      <c r="E365" s="15" t="s">
        <v>1048</v>
      </c>
      <c r="F365" s="15" t="s">
        <v>1049</v>
      </c>
      <c r="G365" s="15" t="s">
        <v>1050</v>
      </c>
    </row>
    <row r="366" spans="1:7" ht="28.5">
      <c r="A366" s="15" t="s">
        <v>688</v>
      </c>
      <c r="B366" s="15">
        <v>135</v>
      </c>
      <c r="C366" s="15" t="s">
        <v>328</v>
      </c>
      <c r="D366" s="15" t="s">
        <v>1051</v>
      </c>
      <c r="E366" s="15" t="s">
        <v>1052</v>
      </c>
      <c r="F366" s="15" t="s">
        <v>1053</v>
      </c>
      <c r="G366" s="15" t="s">
        <v>53</v>
      </c>
    </row>
    <row r="367" spans="1:7" ht="28.5">
      <c r="A367" s="15" t="s">
        <v>688</v>
      </c>
      <c r="B367" s="15">
        <v>136</v>
      </c>
      <c r="C367" s="15" t="s">
        <v>328</v>
      </c>
      <c r="D367" s="15" t="s">
        <v>1054</v>
      </c>
      <c r="E367" s="15" t="s">
        <v>1055</v>
      </c>
      <c r="F367" s="15" t="s">
        <v>1056</v>
      </c>
      <c r="G367" s="15" t="s">
        <v>53</v>
      </c>
    </row>
    <row r="368" spans="1:7" ht="28.5">
      <c r="A368" s="15" t="s">
        <v>688</v>
      </c>
      <c r="B368" s="15">
        <v>137</v>
      </c>
      <c r="C368" s="15" t="s">
        <v>328</v>
      </c>
      <c r="D368" s="15" t="s">
        <v>1057</v>
      </c>
      <c r="E368" s="15" t="s">
        <v>1058</v>
      </c>
      <c r="F368" s="15" t="s">
        <v>1059</v>
      </c>
      <c r="G368" s="15" t="s">
        <v>301</v>
      </c>
    </row>
    <row r="369" spans="1:7" ht="28.5">
      <c r="A369" s="15" t="s">
        <v>688</v>
      </c>
      <c r="B369" s="15">
        <v>138</v>
      </c>
      <c r="C369" s="15" t="s">
        <v>328</v>
      </c>
      <c r="D369" s="15" t="s">
        <v>1060</v>
      </c>
      <c r="E369" s="15" t="s">
        <v>1061</v>
      </c>
      <c r="F369" s="15" t="s">
        <v>1062</v>
      </c>
      <c r="G369" s="15" t="s">
        <v>216</v>
      </c>
    </row>
    <row r="370" spans="1:7" ht="28.5">
      <c r="A370" s="15" t="s">
        <v>688</v>
      </c>
      <c r="B370" s="15">
        <v>139</v>
      </c>
      <c r="C370" s="15" t="s">
        <v>328</v>
      </c>
      <c r="D370" s="15" t="s">
        <v>1063</v>
      </c>
      <c r="E370" s="15" t="s">
        <v>1064</v>
      </c>
      <c r="F370" s="15" t="s">
        <v>1065</v>
      </c>
      <c r="G370" s="15" t="s">
        <v>53</v>
      </c>
    </row>
    <row r="371" spans="1:7" ht="28.5">
      <c r="A371" s="15" t="s">
        <v>688</v>
      </c>
      <c r="B371" s="15">
        <v>140</v>
      </c>
      <c r="C371" s="15" t="s">
        <v>328</v>
      </c>
      <c r="D371" s="15" t="s">
        <v>1066</v>
      </c>
      <c r="E371" s="15" t="s">
        <v>1067</v>
      </c>
      <c r="F371" s="15" t="s">
        <v>1068</v>
      </c>
      <c r="G371" s="15" t="s">
        <v>291</v>
      </c>
    </row>
    <row r="372" spans="1:7" ht="28.5">
      <c r="A372" s="15" t="s">
        <v>688</v>
      </c>
      <c r="B372" s="15">
        <v>141</v>
      </c>
      <c r="C372" s="15" t="s">
        <v>328</v>
      </c>
      <c r="D372" s="15" t="s">
        <v>1069</v>
      </c>
      <c r="E372" s="15" t="s">
        <v>1070</v>
      </c>
      <c r="F372" s="15" t="s">
        <v>691</v>
      </c>
      <c r="G372" s="15" t="s">
        <v>119</v>
      </c>
    </row>
    <row r="373" spans="1:7" ht="28.5">
      <c r="A373" s="15" t="s">
        <v>688</v>
      </c>
      <c r="B373" s="15">
        <v>142</v>
      </c>
      <c r="C373" s="15" t="s">
        <v>328</v>
      </c>
      <c r="D373" s="15" t="s">
        <v>1071</v>
      </c>
      <c r="E373" s="15" t="s">
        <v>1072</v>
      </c>
      <c r="F373" s="15" t="s">
        <v>1068</v>
      </c>
      <c r="G373" s="15" t="s">
        <v>291</v>
      </c>
    </row>
    <row r="374" spans="1:7" ht="28.5">
      <c r="A374" s="15" t="s">
        <v>688</v>
      </c>
      <c r="B374" s="15">
        <v>143</v>
      </c>
      <c r="C374" s="15" t="s">
        <v>328</v>
      </c>
      <c r="D374" s="15" t="s">
        <v>1073</v>
      </c>
      <c r="E374" s="15" t="s">
        <v>1074</v>
      </c>
      <c r="F374" s="15" t="s">
        <v>1075</v>
      </c>
      <c r="G374" s="15" t="s">
        <v>53</v>
      </c>
    </row>
    <row r="375" spans="1:7" ht="28.5">
      <c r="A375" s="15" t="s">
        <v>688</v>
      </c>
      <c r="B375" s="15">
        <v>144</v>
      </c>
      <c r="C375" s="15" t="s">
        <v>328</v>
      </c>
      <c r="D375" s="15" t="s">
        <v>1076</v>
      </c>
      <c r="E375" s="15" t="s">
        <v>1077</v>
      </c>
      <c r="F375" s="15" t="s">
        <v>1068</v>
      </c>
      <c r="G375" s="15" t="s">
        <v>291</v>
      </c>
    </row>
    <row r="376" spans="1:7" ht="28.5">
      <c r="A376" s="15" t="s">
        <v>688</v>
      </c>
      <c r="B376" s="15">
        <v>145</v>
      </c>
      <c r="C376" s="15" t="s">
        <v>328</v>
      </c>
      <c r="D376" s="15" t="s">
        <v>1078</v>
      </c>
      <c r="E376" s="15" t="s">
        <v>1079</v>
      </c>
      <c r="F376" s="15" t="s">
        <v>911</v>
      </c>
      <c r="G376" s="15" t="s">
        <v>291</v>
      </c>
    </row>
    <row r="377" spans="1:7" ht="28.5">
      <c r="A377" s="15" t="s">
        <v>688</v>
      </c>
      <c r="B377" s="15">
        <v>146</v>
      </c>
      <c r="C377" s="15" t="s">
        <v>328</v>
      </c>
      <c r="D377" s="15" t="s">
        <v>1080</v>
      </c>
      <c r="E377" s="15" t="s">
        <v>376</v>
      </c>
      <c r="F377" s="15" t="s">
        <v>1081</v>
      </c>
      <c r="G377" s="15" t="s">
        <v>291</v>
      </c>
    </row>
    <row r="378" spans="1:7" ht="28.5">
      <c r="A378" s="15" t="s">
        <v>688</v>
      </c>
      <c r="B378" s="15">
        <v>147</v>
      </c>
      <c r="C378" s="15" t="s">
        <v>328</v>
      </c>
      <c r="D378" s="15" t="s">
        <v>1082</v>
      </c>
      <c r="E378" s="15" t="s">
        <v>1083</v>
      </c>
      <c r="F378" s="15" t="s">
        <v>1084</v>
      </c>
      <c r="G378" s="15" t="s">
        <v>403</v>
      </c>
    </row>
    <row r="379" spans="1:7" ht="42.75">
      <c r="A379" s="15" t="s">
        <v>688</v>
      </c>
      <c r="B379" s="15">
        <v>148</v>
      </c>
      <c r="C379" s="15" t="s">
        <v>328</v>
      </c>
      <c r="D379" s="15" t="s">
        <v>1085</v>
      </c>
      <c r="E379" s="15" t="s">
        <v>1086</v>
      </c>
      <c r="F379" s="15" t="s">
        <v>1075</v>
      </c>
      <c r="G379" s="15" t="s">
        <v>53</v>
      </c>
    </row>
    <row r="380" spans="1:7" ht="28.5">
      <c r="A380" s="15" t="s">
        <v>688</v>
      </c>
      <c r="B380" s="15">
        <v>149</v>
      </c>
      <c r="C380" s="15" t="s">
        <v>328</v>
      </c>
      <c r="D380" s="15" t="s">
        <v>1087</v>
      </c>
      <c r="E380" s="15" t="s">
        <v>1088</v>
      </c>
      <c r="F380" s="15" t="s">
        <v>691</v>
      </c>
      <c r="G380" s="15" t="s">
        <v>119</v>
      </c>
    </row>
    <row r="381" spans="1:7" ht="28.5">
      <c r="A381" s="15" t="s">
        <v>688</v>
      </c>
      <c r="B381" s="15">
        <v>150</v>
      </c>
      <c r="C381" s="15" t="s">
        <v>328</v>
      </c>
      <c r="D381" s="15" t="s">
        <v>1089</v>
      </c>
      <c r="E381" s="15" t="s">
        <v>1090</v>
      </c>
      <c r="F381" s="15" t="s">
        <v>908</v>
      </c>
      <c r="G381" s="15" t="s">
        <v>107</v>
      </c>
    </row>
    <row r="382" spans="1:7" ht="28.5">
      <c r="A382" s="15" t="s">
        <v>688</v>
      </c>
      <c r="B382" s="15">
        <v>151</v>
      </c>
      <c r="C382" s="15" t="s">
        <v>328</v>
      </c>
      <c r="D382" s="15" t="s">
        <v>1091</v>
      </c>
      <c r="E382" s="15" t="s">
        <v>1092</v>
      </c>
      <c r="F382" s="15" t="s">
        <v>896</v>
      </c>
      <c r="G382" s="15" t="s">
        <v>107</v>
      </c>
    </row>
    <row r="383" spans="1:7" ht="28.5">
      <c r="A383" s="15" t="s">
        <v>688</v>
      </c>
      <c r="B383" s="15">
        <v>152</v>
      </c>
      <c r="C383" s="15" t="s">
        <v>328</v>
      </c>
      <c r="D383" s="15" t="s">
        <v>1093</v>
      </c>
      <c r="E383" s="15" t="s">
        <v>1094</v>
      </c>
      <c r="F383" s="15" t="s">
        <v>1095</v>
      </c>
      <c r="G383" s="15" t="s">
        <v>80</v>
      </c>
    </row>
    <row r="384" spans="1:7" ht="28.5">
      <c r="A384" s="15" t="s">
        <v>688</v>
      </c>
      <c r="B384" s="15">
        <v>153</v>
      </c>
      <c r="C384" s="15" t="s">
        <v>328</v>
      </c>
      <c r="D384" s="15" t="s">
        <v>1096</v>
      </c>
      <c r="E384" s="15" t="s">
        <v>1097</v>
      </c>
      <c r="F384" s="15" t="s">
        <v>1098</v>
      </c>
      <c r="G384" s="15" t="s">
        <v>1099</v>
      </c>
    </row>
    <row r="385" spans="1:7" ht="14.25">
      <c r="A385" s="15" t="s">
        <v>1100</v>
      </c>
      <c r="B385" s="15">
        <v>1</v>
      </c>
      <c r="C385" s="15" t="s">
        <v>10</v>
      </c>
      <c r="D385" s="15" t="s">
        <v>1101</v>
      </c>
      <c r="E385" s="15" t="s">
        <v>1102</v>
      </c>
      <c r="F385" s="15" t="s">
        <v>1103</v>
      </c>
      <c r="G385" s="15" t="s">
        <v>14</v>
      </c>
    </row>
    <row r="386" spans="1:7" ht="28.5">
      <c r="A386" s="15" t="s">
        <v>1100</v>
      </c>
      <c r="B386" s="15">
        <v>2</v>
      </c>
      <c r="C386" s="15" t="s">
        <v>10</v>
      </c>
      <c r="D386" s="15" t="s">
        <v>1104</v>
      </c>
      <c r="E386" s="15" t="s">
        <v>1105</v>
      </c>
      <c r="F386" s="15" t="s">
        <v>1106</v>
      </c>
      <c r="G386" s="15" t="s">
        <v>14</v>
      </c>
    </row>
    <row r="387" spans="1:7" ht="14.25">
      <c r="A387" s="15" t="s">
        <v>1100</v>
      </c>
      <c r="B387" s="15">
        <v>3</v>
      </c>
      <c r="C387" s="15" t="s">
        <v>10</v>
      </c>
      <c r="D387" s="15" t="s">
        <v>1107</v>
      </c>
      <c r="E387" s="15" t="s">
        <v>1108</v>
      </c>
      <c r="F387" s="15" t="s">
        <v>1109</v>
      </c>
      <c r="G387" s="15" t="s">
        <v>14</v>
      </c>
    </row>
    <row r="388" spans="1:7" ht="14.25">
      <c r="A388" s="15" t="s">
        <v>1100</v>
      </c>
      <c r="B388" s="15">
        <v>4</v>
      </c>
      <c r="C388" s="15" t="s">
        <v>10</v>
      </c>
      <c r="D388" s="15" t="s">
        <v>1110</v>
      </c>
      <c r="E388" s="15" t="s">
        <v>432</v>
      </c>
      <c r="F388" s="15" t="s">
        <v>1111</v>
      </c>
      <c r="G388" s="15" t="s">
        <v>14</v>
      </c>
    </row>
    <row r="389" spans="1:7" ht="14.25">
      <c r="A389" s="15" t="s">
        <v>1100</v>
      </c>
      <c r="B389" s="15">
        <v>5</v>
      </c>
      <c r="C389" s="15" t="s">
        <v>10</v>
      </c>
      <c r="D389" s="15" t="s">
        <v>1112</v>
      </c>
      <c r="E389" s="15" t="s">
        <v>1113</v>
      </c>
      <c r="F389" s="15" t="s">
        <v>1114</v>
      </c>
      <c r="G389" s="15" t="s">
        <v>27</v>
      </c>
    </row>
    <row r="390" spans="1:7" ht="14.25">
      <c r="A390" s="15" t="s">
        <v>1100</v>
      </c>
      <c r="B390" s="15">
        <v>6</v>
      </c>
      <c r="C390" s="15" t="s">
        <v>10</v>
      </c>
      <c r="D390" s="15" t="s">
        <v>1115</v>
      </c>
      <c r="E390" s="15" t="s">
        <v>1116</v>
      </c>
      <c r="F390" s="15" t="s">
        <v>1114</v>
      </c>
      <c r="G390" s="15" t="s">
        <v>27</v>
      </c>
    </row>
    <row r="391" spans="1:7" ht="14.25">
      <c r="A391" s="15" t="s">
        <v>1100</v>
      </c>
      <c r="B391" s="15">
        <v>7</v>
      </c>
      <c r="C391" s="15" t="s">
        <v>10</v>
      </c>
      <c r="D391" s="15" t="s">
        <v>1117</v>
      </c>
      <c r="E391" s="15" t="s">
        <v>1118</v>
      </c>
      <c r="F391" s="15" t="s">
        <v>1119</v>
      </c>
      <c r="G391" s="15" t="s">
        <v>27</v>
      </c>
    </row>
    <row r="392" spans="1:7" ht="14.25">
      <c r="A392" s="15" t="s">
        <v>1100</v>
      </c>
      <c r="B392" s="15">
        <v>8</v>
      </c>
      <c r="C392" s="15" t="s">
        <v>10</v>
      </c>
      <c r="D392" s="15" t="s">
        <v>1120</v>
      </c>
      <c r="E392" s="15" t="s">
        <v>1121</v>
      </c>
      <c r="F392" s="15" t="s">
        <v>1114</v>
      </c>
      <c r="G392" s="15" t="s">
        <v>27</v>
      </c>
    </row>
    <row r="393" spans="1:7" ht="14.25">
      <c r="A393" s="15" t="s">
        <v>1100</v>
      </c>
      <c r="B393" s="15">
        <v>9</v>
      </c>
      <c r="C393" s="15" t="s">
        <v>10</v>
      </c>
      <c r="D393" s="15" t="s">
        <v>1122</v>
      </c>
      <c r="E393" s="15" t="s">
        <v>1123</v>
      </c>
      <c r="F393" s="15" t="s">
        <v>1124</v>
      </c>
      <c r="G393" s="15" t="s">
        <v>119</v>
      </c>
    </row>
    <row r="394" spans="1:7" ht="14.25">
      <c r="A394" s="15" t="s">
        <v>1100</v>
      </c>
      <c r="B394" s="15">
        <v>10</v>
      </c>
      <c r="C394" s="15" t="s">
        <v>10</v>
      </c>
      <c r="D394" s="15" t="s">
        <v>1125</v>
      </c>
      <c r="E394" s="15" t="s">
        <v>1126</v>
      </c>
      <c r="F394" s="15" t="s">
        <v>1127</v>
      </c>
      <c r="G394" s="15" t="s">
        <v>35</v>
      </c>
    </row>
    <row r="395" spans="1:7" ht="14.25">
      <c r="A395" s="15" t="s">
        <v>1100</v>
      </c>
      <c r="B395" s="15">
        <v>11</v>
      </c>
      <c r="C395" s="15" t="s">
        <v>10</v>
      </c>
      <c r="D395" s="15" t="s">
        <v>1128</v>
      </c>
      <c r="E395" s="15" t="s">
        <v>1129</v>
      </c>
      <c r="F395" s="15" t="s">
        <v>1130</v>
      </c>
      <c r="G395" s="15" t="s">
        <v>35</v>
      </c>
    </row>
    <row r="396" spans="1:7" ht="14.25">
      <c r="A396" s="15" t="s">
        <v>1100</v>
      </c>
      <c r="B396" s="15">
        <v>12</v>
      </c>
      <c r="C396" s="15" t="s">
        <v>10</v>
      </c>
      <c r="D396" s="15" t="s">
        <v>1131</v>
      </c>
      <c r="E396" s="15" t="s">
        <v>1132</v>
      </c>
      <c r="F396" s="15" t="s">
        <v>1133</v>
      </c>
      <c r="G396" s="15" t="s">
        <v>35</v>
      </c>
    </row>
    <row r="397" spans="1:7" ht="14.25">
      <c r="A397" s="15" t="s">
        <v>1100</v>
      </c>
      <c r="B397" s="15">
        <v>13</v>
      </c>
      <c r="C397" s="15" t="s">
        <v>10</v>
      </c>
      <c r="D397" s="15" t="s">
        <v>1134</v>
      </c>
      <c r="E397" s="15" t="s">
        <v>1135</v>
      </c>
      <c r="F397" s="15" t="s">
        <v>1136</v>
      </c>
      <c r="G397" s="15" t="s">
        <v>35</v>
      </c>
    </row>
    <row r="398" spans="1:7" ht="14.25">
      <c r="A398" s="15" t="s">
        <v>1100</v>
      </c>
      <c r="B398" s="15">
        <v>14</v>
      </c>
      <c r="C398" s="15" t="s">
        <v>10</v>
      </c>
      <c r="D398" s="15" t="s">
        <v>1137</v>
      </c>
      <c r="E398" s="15" t="s">
        <v>1138</v>
      </c>
      <c r="F398" s="15" t="s">
        <v>1139</v>
      </c>
      <c r="G398" s="15" t="s">
        <v>35</v>
      </c>
    </row>
    <row r="399" spans="1:7" ht="14.25">
      <c r="A399" s="15" t="s">
        <v>1100</v>
      </c>
      <c r="B399" s="15">
        <v>15</v>
      </c>
      <c r="C399" s="15" t="s">
        <v>10</v>
      </c>
      <c r="D399" s="15" t="s">
        <v>1140</v>
      </c>
      <c r="E399" s="15" t="s">
        <v>1141</v>
      </c>
      <c r="F399" s="15" t="s">
        <v>1142</v>
      </c>
      <c r="G399" s="15" t="s">
        <v>245</v>
      </c>
    </row>
    <row r="400" spans="1:7" ht="14.25">
      <c r="A400" s="15" t="s">
        <v>1100</v>
      </c>
      <c r="B400" s="15">
        <v>16</v>
      </c>
      <c r="C400" s="15" t="s">
        <v>10</v>
      </c>
      <c r="D400" s="15" t="s">
        <v>1143</v>
      </c>
      <c r="E400" s="15" t="s">
        <v>1144</v>
      </c>
      <c r="F400" s="15" t="s">
        <v>1142</v>
      </c>
      <c r="G400" s="15" t="s">
        <v>245</v>
      </c>
    </row>
    <row r="401" spans="1:7" ht="14.25">
      <c r="A401" s="15" t="s">
        <v>1100</v>
      </c>
      <c r="B401" s="15">
        <v>17</v>
      </c>
      <c r="C401" s="15" t="s">
        <v>10</v>
      </c>
      <c r="D401" s="15" t="s">
        <v>1145</v>
      </c>
      <c r="E401" s="15" t="s">
        <v>1146</v>
      </c>
      <c r="F401" s="15" t="s">
        <v>1147</v>
      </c>
      <c r="G401" s="15" t="s">
        <v>245</v>
      </c>
    </row>
    <row r="402" spans="1:7" ht="14.25">
      <c r="A402" s="15" t="s">
        <v>1100</v>
      </c>
      <c r="B402" s="15">
        <v>18</v>
      </c>
      <c r="C402" s="15" t="s">
        <v>10</v>
      </c>
      <c r="D402" s="15" t="s">
        <v>1148</v>
      </c>
      <c r="E402" s="15" t="s">
        <v>1149</v>
      </c>
      <c r="F402" s="15" t="s">
        <v>1142</v>
      </c>
      <c r="G402" s="15" t="s">
        <v>245</v>
      </c>
    </row>
    <row r="403" spans="1:7" ht="14.25">
      <c r="A403" s="15" t="s">
        <v>1100</v>
      </c>
      <c r="B403" s="15">
        <v>19</v>
      </c>
      <c r="C403" s="15" t="s">
        <v>10</v>
      </c>
      <c r="D403" s="15" t="s">
        <v>1150</v>
      </c>
      <c r="E403" s="15" t="s">
        <v>1151</v>
      </c>
      <c r="F403" s="15" t="s">
        <v>1152</v>
      </c>
      <c r="G403" s="15" t="s">
        <v>103</v>
      </c>
    </row>
    <row r="404" spans="1:7" ht="14.25">
      <c r="A404" s="15" t="s">
        <v>1100</v>
      </c>
      <c r="B404" s="15">
        <v>20</v>
      </c>
      <c r="C404" s="15" t="s">
        <v>10</v>
      </c>
      <c r="D404" s="15" t="s">
        <v>1153</v>
      </c>
      <c r="E404" s="15" t="s">
        <v>1154</v>
      </c>
      <c r="F404" s="15" t="s">
        <v>1152</v>
      </c>
      <c r="G404" s="15" t="s">
        <v>103</v>
      </c>
    </row>
    <row r="405" spans="1:7" ht="14.25">
      <c r="A405" s="15" t="s">
        <v>1100</v>
      </c>
      <c r="B405" s="15">
        <v>21</v>
      </c>
      <c r="C405" s="15" t="s">
        <v>10</v>
      </c>
      <c r="D405" s="15" t="s">
        <v>1155</v>
      </c>
      <c r="E405" s="15" t="s">
        <v>1156</v>
      </c>
      <c r="F405" s="15" t="s">
        <v>1157</v>
      </c>
      <c r="G405" s="15" t="s">
        <v>103</v>
      </c>
    </row>
    <row r="406" spans="1:7" ht="14.25">
      <c r="A406" s="15" t="s">
        <v>1100</v>
      </c>
      <c r="B406" s="15">
        <v>22</v>
      </c>
      <c r="C406" s="15" t="s">
        <v>10</v>
      </c>
      <c r="D406" s="15" t="s">
        <v>1158</v>
      </c>
      <c r="E406" s="15" t="s">
        <v>1159</v>
      </c>
      <c r="F406" s="15" t="s">
        <v>1157</v>
      </c>
      <c r="G406" s="15" t="s">
        <v>103</v>
      </c>
    </row>
    <row r="407" spans="1:7" ht="14.25">
      <c r="A407" s="15" t="s">
        <v>1100</v>
      </c>
      <c r="B407" s="15">
        <v>23</v>
      </c>
      <c r="C407" s="15" t="s">
        <v>10</v>
      </c>
      <c r="D407" s="15" t="s">
        <v>1160</v>
      </c>
      <c r="E407" s="15" t="s">
        <v>1161</v>
      </c>
      <c r="F407" s="15" t="s">
        <v>1162</v>
      </c>
      <c r="G407" s="15" t="s">
        <v>53</v>
      </c>
    </row>
    <row r="408" spans="1:7" ht="14.25">
      <c r="A408" s="15" t="s">
        <v>1100</v>
      </c>
      <c r="B408" s="15">
        <v>24</v>
      </c>
      <c r="C408" s="15" t="s">
        <v>10</v>
      </c>
      <c r="D408" s="15" t="s">
        <v>1163</v>
      </c>
      <c r="E408" s="15" t="s">
        <v>1164</v>
      </c>
      <c r="F408" s="15" t="s">
        <v>1165</v>
      </c>
      <c r="G408" s="15" t="s">
        <v>53</v>
      </c>
    </row>
    <row r="409" spans="1:7" ht="28.5">
      <c r="A409" s="15" t="s">
        <v>1100</v>
      </c>
      <c r="B409" s="15">
        <v>25</v>
      </c>
      <c r="C409" s="15" t="s">
        <v>10</v>
      </c>
      <c r="D409" s="15" t="s">
        <v>1166</v>
      </c>
      <c r="E409" s="15" t="s">
        <v>1167</v>
      </c>
      <c r="F409" s="15" t="s">
        <v>1168</v>
      </c>
      <c r="G409" s="15" t="s">
        <v>53</v>
      </c>
    </row>
    <row r="410" spans="1:7" ht="14.25">
      <c r="A410" s="15" t="s">
        <v>1100</v>
      </c>
      <c r="B410" s="15">
        <v>26</v>
      </c>
      <c r="C410" s="15" t="s">
        <v>10</v>
      </c>
      <c r="D410" s="15" t="s">
        <v>1169</v>
      </c>
      <c r="E410" s="15" t="s">
        <v>1170</v>
      </c>
      <c r="F410" s="15" t="s">
        <v>1165</v>
      </c>
      <c r="G410" s="15" t="s">
        <v>53</v>
      </c>
    </row>
    <row r="411" spans="1:7" ht="14.25">
      <c r="A411" s="15" t="s">
        <v>1100</v>
      </c>
      <c r="B411" s="15">
        <v>27</v>
      </c>
      <c r="C411" s="15" t="s">
        <v>10</v>
      </c>
      <c r="D411" s="15" t="s">
        <v>1171</v>
      </c>
      <c r="E411" s="15" t="s">
        <v>1172</v>
      </c>
      <c r="F411" s="15" t="s">
        <v>1173</v>
      </c>
      <c r="G411" s="15" t="s">
        <v>282</v>
      </c>
    </row>
    <row r="412" spans="1:7" ht="28.5">
      <c r="A412" s="15" t="s">
        <v>1100</v>
      </c>
      <c r="B412" s="15">
        <v>28</v>
      </c>
      <c r="C412" s="15" t="s">
        <v>10</v>
      </c>
      <c r="D412" s="15" t="s">
        <v>1174</v>
      </c>
      <c r="E412" s="15" t="s">
        <v>1175</v>
      </c>
      <c r="F412" s="15" t="s">
        <v>1176</v>
      </c>
      <c r="G412" s="15" t="s">
        <v>282</v>
      </c>
    </row>
    <row r="413" spans="1:7" ht="14.25">
      <c r="A413" s="15" t="s">
        <v>1100</v>
      </c>
      <c r="B413" s="15">
        <v>29</v>
      </c>
      <c r="C413" s="15" t="s">
        <v>10</v>
      </c>
      <c r="D413" s="15" t="s">
        <v>1177</v>
      </c>
      <c r="E413" s="15" t="s">
        <v>1178</v>
      </c>
      <c r="F413" s="15" t="s">
        <v>1173</v>
      </c>
      <c r="G413" s="15" t="s">
        <v>282</v>
      </c>
    </row>
    <row r="414" spans="1:7" ht="14.25">
      <c r="A414" s="15" t="s">
        <v>1100</v>
      </c>
      <c r="B414" s="15">
        <v>30</v>
      </c>
      <c r="C414" s="15" t="s">
        <v>10</v>
      </c>
      <c r="D414" s="15" t="s">
        <v>1179</v>
      </c>
      <c r="E414" s="15" t="s">
        <v>1180</v>
      </c>
      <c r="F414" s="15" t="s">
        <v>668</v>
      </c>
      <c r="G414" s="15" t="s">
        <v>282</v>
      </c>
    </row>
    <row r="415" spans="1:7" ht="14.25">
      <c r="A415" s="15" t="s">
        <v>1100</v>
      </c>
      <c r="B415" s="15">
        <v>31</v>
      </c>
      <c r="C415" s="15" t="s">
        <v>10</v>
      </c>
      <c r="D415" s="15" t="s">
        <v>1181</v>
      </c>
      <c r="E415" s="15" t="s">
        <v>1182</v>
      </c>
      <c r="F415" s="15" t="s">
        <v>1183</v>
      </c>
      <c r="G415" s="15" t="s">
        <v>291</v>
      </c>
    </row>
    <row r="416" spans="1:7" ht="14.25">
      <c r="A416" s="15" t="s">
        <v>1100</v>
      </c>
      <c r="B416" s="15">
        <v>32</v>
      </c>
      <c r="C416" s="15" t="s">
        <v>10</v>
      </c>
      <c r="D416" s="15" t="s">
        <v>1184</v>
      </c>
      <c r="E416" s="15" t="s">
        <v>1185</v>
      </c>
      <c r="F416" s="15" t="s">
        <v>1183</v>
      </c>
      <c r="G416" s="15" t="s">
        <v>291</v>
      </c>
    </row>
    <row r="417" spans="1:7" ht="14.25">
      <c r="A417" s="15" t="s">
        <v>1100</v>
      </c>
      <c r="B417" s="15">
        <v>33</v>
      </c>
      <c r="C417" s="15" t="s">
        <v>10</v>
      </c>
      <c r="D417" s="15" t="s">
        <v>1186</v>
      </c>
      <c r="E417" s="15" t="s">
        <v>1187</v>
      </c>
      <c r="F417" s="15" t="s">
        <v>1188</v>
      </c>
      <c r="G417" s="15" t="s">
        <v>291</v>
      </c>
    </row>
    <row r="418" spans="1:7" ht="28.5">
      <c r="A418" s="15" t="s">
        <v>1100</v>
      </c>
      <c r="B418" s="15">
        <v>34</v>
      </c>
      <c r="C418" s="15" t="s">
        <v>10</v>
      </c>
      <c r="D418" s="15" t="s">
        <v>1189</v>
      </c>
      <c r="E418" s="15" t="s">
        <v>1190</v>
      </c>
      <c r="F418" s="15" t="s">
        <v>1191</v>
      </c>
      <c r="G418" s="15" t="s">
        <v>291</v>
      </c>
    </row>
    <row r="419" spans="1:7" ht="14.25">
      <c r="A419" s="15" t="s">
        <v>1100</v>
      </c>
      <c r="B419" s="15">
        <v>35</v>
      </c>
      <c r="C419" s="15" t="s">
        <v>10</v>
      </c>
      <c r="D419" s="15" t="s">
        <v>1192</v>
      </c>
      <c r="E419" s="15" t="s">
        <v>1193</v>
      </c>
      <c r="F419" s="15" t="s">
        <v>1194</v>
      </c>
      <c r="G419" s="15" t="s">
        <v>305</v>
      </c>
    </row>
    <row r="420" spans="1:7" ht="14.25">
      <c r="A420" s="15" t="s">
        <v>1100</v>
      </c>
      <c r="B420" s="15">
        <v>36</v>
      </c>
      <c r="C420" s="15" t="s">
        <v>10</v>
      </c>
      <c r="D420" s="15" t="s">
        <v>1195</v>
      </c>
      <c r="E420" s="15" t="s">
        <v>1196</v>
      </c>
      <c r="F420" s="15" t="s">
        <v>1197</v>
      </c>
      <c r="G420" s="15" t="s">
        <v>229</v>
      </c>
    </row>
    <row r="421" spans="1:7" ht="14.25">
      <c r="A421" s="15" t="s">
        <v>1100</v>
      </c>
      <c r="B421" s="15">
        <v>37</v>
      </c>
      <c r="C421" s="15" t="s">
        <v>10</v>
      </c>
      <c r="D421" s="15" t="s">
        <v>1198</v>
      </c>
      <c r="E421" s="15" t="s">
        <v>1199</v>
      </c>
      <c r="F421" s="15" t="s">
        <v>1200</v>
      </c>
      <c r="G421" s="15" t="s">
        <v>229</v>
      </c>
    </row>
    <row r="422" spans="1:7" ht="14.25">
      <c r="A422" s="15" t="s">
        <v>1100</v>
      </c>
      <c r="B422" s="15">
        <v>38</v>
      </c>
      <c r="C422" s="15" t="s">
        <v>10</v>
      </c>
      <c r="D422" s="15" t="s">
        <v>1201</v>
      </c>
      <c r="E422" s="15" t="s">
        <v>1202</v>
      </c>
      <c r="F422" s="15" t="s">
        <v>1203</v>
      </c>
      <c r="G422" s="15" t="s">
        <v>229</v>
      </c>
    </row>
    <row r="423" spans="1:7" ht="14.25">
      <c r="A423" s="15" t="s">
        <v>1100</v>
      </c>
      <c r="B423" s="15">
        <v>39</v>
      </c>
      <c r="C423" s="15" t="s">
        <v>10</v>
      </c>
      <c r="D423" s="15" t="s">
        <v>1204</v>
      </c>
      <c r="E423" s="15" t="s">
        <v>1205</v>
      </c>
      <c r="F423" s="15" t="s">
        <v>1206</v>
      </c>
      <c r="G423" s="15" t="s">
        <v>64</v>
      </c>
    </row>
    <row r="424" spans="1:7" ht="14.25">
      <c r="A424" s="15" t="s">
        <v>1100</v>
      </c>
      <c r="B424" s="15">
        <v>40</v>
      </c>
      <c r="C424" s="15" t="s">
        <v>10</v>
      </c>
      <c r="D424" s="15" t="s">
        <v>1207</v>
      </c>
      <c r="E424" s="15" t="s">
        <v>1208</v>
      </c>
      <c r="F424" s="15" t="s">
        <v>1209</v>
      </c>
      <c r="G424" s="15" t="s">
        <v>64</v>
      </c>
    </row>
    <row r="425" spans="1:7" ht="14.25">
      <c r="A425" s="15" t="s">
        <v>1100</v>
      </c>
      <c r="B425" s="15">
        <v>41</v>
      </c>
      <c r="C425" s="15" t="s">
        <v>10</v>
      </c>
      <c r="D425" s="15" t="s">
        <v>1210</v>
      </c>
      <c r="E425" s="15" t="s">
        <v>1211</v>
      </c>
      <c r="F425" s="15" t="s">
        <v>1212</v>
      </c>
      <c r="G425" s="15" t="s">
        <v>64</v>
      </c>
    </row>
    <row r="426" spans="1:7" ht="14.25">
      <c r="A426" s="15" t="s">
        <v>1100</v>
      </c>
      <c r="B426" s="15">
        <v>42</v>
      </c>
      <c r="C426" s="15" t="s">
        <v>10</v>
      </c>
      <c r="D426" s="15" t="s">
        <v>1213</v>
      </c>
      <c r="E426" s="15" t="s">
        <v>1214</v>
      </c>
      <c r="F426" s="15" t="s">
        <v>1215</v>
      </c>
      <c r="G426" s="15" t="s">
        <v>64</v>
      </c>
    </row>
    <row r="427" spans="1:7" ht="14.25">
      <c r="A427" s="15" t="s">
        <v>1100</v>
      </c>
      <c r="B427" s="15">
        <v>43</v>
      </c>
      <c r="C427" s="15" t="s">
        <v>10</v>
      </c>
      <c r="D427" s="15" t="s">
        <v>1216</v>
      </c>
      <c r="E427" s="15" t="s">
        <v>1217</v>
      </c>
      <c r="F427" s="15" t="s">
        <v>1218</v>
      </c>
      <c r="G427" s="15" t="s">
        <v>64</v>
      </c>
    </row>
    <row r="428" spans="1:7" ht="14.25">
      <c r="A428" s="15" t="s">
        <v>1100</v>
      </c>
      <c r="B428" s="15">
        <v>44</v>
      </c>
      <c r="C428" s="15" t="s">
        <v>10</v>
      </c>
      <c r="D428" s="15" t="s">
        <v>1219</v>
      </c>
      <c r="E428" s="15" t="s">
        <v>1220</v>
      </c>
      <c r="F428" s="15" t="s">
        <v>1221</v>
      </c>
      <c r="G428" s="15" t="s">
        <v>92</v>
      </c>
    </row>
    <row r="429" spans="1:7" ht="14.25">
      <c r="A429" s="15" t="s">
        <v>1100</v>
      </c>
      <c r="B429" s="15">
        <v>45</v>
      </c>
      <c r="C429" s="15" t="s">
        <v>10</v>
      </c>
      <c r="D429" s="15" t="s">
        <v>1222</v>
      </c>
      <c r="E429" s="15" t="s">
        <v>511</v>
      </c>
      <c r="F429" s="15" t="s">
        <v>1223</v>
      </c>
      <c r="G429" s="15" t="s">
        <v>92</v>
      </c>
    </row>
    <row r="430" spans="1:7" ht="14.25">
      <c r="A430" s="15" t="s">
        <v>1100</v>
      </c>
      <c r="B430" s="15">
        <v>46</v>
      </c>
      <c r="C430" s="15" t="s">
        <v>10</v>
      </c>
      <c r="D430" s="15" t="s">
        <v>1224</v>
      </c>
      <c r="E430" s="15" t="s">
        <v>270</v>
      </c>
      <c r="F430" s="15" t="s">
        <v>1225</v>
      </c>
      <c r="G430" s="15" t="s">
        <v>92</v>
      </c>
    </row>
    <row r="431" spans="1:7" ht="28.5">
      <c r="A431" s="15" t="s">
        <v>1100</v>
      </c>
      <c r="B431" s="15">
        <v>47</v>
      </c>
      <c r="C431" s="15" t="s">
        <v>10</v>
      </c>
      <c r="D431" s="15" t="s">
        <v>1226</v>
      </c>
      <c r="E431" s="15" t="s">
        <v>1227</v>
      </c>
      <c r="F431" s="15" t="s">
        <v>1228</v>
      </c>
      <c r="G431" s="15" t="s">
        <v>403</v>
      </c>
    </row>
    <row r="432" spans="1:7" ht="28.5">
      <c r="A432" s="15" t="s">
        <v>1100</v>
      </c>
      <c r="B432" s="15">
        <v>48</v>
      </c>
      <c r="C432" s="15" t="s">
        <v>10</v>
      </c>
      <c r="D432" s="15" t="s">
        <v>1229</v>
      </c>
      <c r="E432" s="15" t="s">
        <v>1230</v>
      </c>
      <c r="F432" s="15" t="s">
        <v>1231</v>
      </c>
      <c r="G432" s="15" t="s">
        <v>403</v>
      </c>
    </row>
    <row r="433" spans="1:7" ht="28.5">
      <c r="A433" s="15" t="s">
        <v>1100</v>
      </c>
      <c r="B433" s="15">
        <v>49</v>
      </c>
      <c r="C433" s="15" t="s">
        <v>10</v>
      </c>
      <c r="D433" s="15" t="s">
        <v>1232</v>
      </c>
      <c r="E433" s="15" t="s">
        <v>1233</v>
      </c>
      <c r="F433" s="15" t="s">
        <v>1231</v>
      </c>
      <c r="G433" s="15" t="s">
        <v>403</v>
      </c>
    </row>
    <row r="434" spans="1:7" ht="28.5">
      <c r="A434" s="15" t="s">
        <v>1100</v>
      </c>
      <c r="B434" s="15">
        <v>50</v>
      </c>
      <c r="C434" s="15" t="s">
        <v>10</v>
      </c>
      <c r="D434" s="15" t="s">
        <v>1234</v>
      </c>
      <c r="E434" s="15" t="s">
        <v>1235</v>
      </c>
      <c r="F434" s="15" t="s">
        <v>1236</v>
      </c>
      <c r="G434" s="15" t="s">
        <v>1237</v>
      </c>
    </row>
    <row r="435" spans="1:7" ht="28.5">
      <c r="A435" s="15" t="s">
        <v>1100</v>
      </c>
      <c r="B435" s="15">
        <v>51</v>
      </c>
      <c r="C435" s="15" t="s">
        <v>10</v>
      </c>
      <c r="D435" s="15" t="s">
        <v>1238</v>
      </c>
      <c r="E435" s="15" t="s">
        <v>1239</v>
      </c>
      <c r="F435" s="15" t="s">
        <v>1240</v>
      </c>
      <c r="G435" s="15" t="s">
        <v>1237</v>
      </c>
    </row>
    <row r="436" spans="1:7" ht="28.5">
      <c r="A436" s="15" t="s">
        <v>1100</v>
      </c>
      <c r="B436" s="15">
        <v>52</v>
      </c>
      <c r="C436" s="15" t="s">
        <v>10</v>
      </c>
      <c r="D436" s="15" t="s">
        <v>1241</v>
      </c>
      <c r="E436" s="15" t="s">
        <v>1242</v>
      </c>
      <c r="F436" s="15" t="s">
        <v>1240</v>
      </c>
      <c r="G436" s="15" t="s">
        <v>1237</v>
      </c>
    </row>
    <row r="437" spans="1:7" ht="14.25">
      <c r="A437" s="15" t="s">
        <v>1100</v>
      </c>
      <c r="B437" s="15">
        <v>53</v>
      </c>
      <c r="C437" s="15" t="s">
        <v>10</v>
      </c>
      <c r="D437" s="15" t="s">
        <v>1243</v>
      </c>
      <c r="E437" s="15" t="s">
        <v>1244</v>
      </c>
      <c r="F437" s="15" t="s">
        <v>1245</v>
      </c>
      <c r="G437" s="15" t="s">
        <v>60</v>
      </c>
    </row>
    <row r="438" spans="1:7" ht="14.25">
      <c r="A438" s="15" t="s">
        <v>1100</v>
      </c>
      <c r="B438" s="15">
        <v>54</v>
      </c>
      <c r="C438" s="15" t="s">
        <v>10</v>
      </c>
      <c r="D438" s="15" t="s">
        <v>1246</v>
      </c>
      <c r="E438" s="15" t="s">
        <v>1247</v>
      </c>
      <c r="F438" s="15" t="s">
        <v>1248</v>
      </c>
      <c r="G438" s="15" t="s">
        <v>60</v>
      </c>
    </row>
    <row r="439" spans="1:7" ht="28.5">
      <c r="A439" s="15" t="s">
        <v>1100</v>
      </c>
      <c r="B439" s="15">
        <v>55</v>
      </c>
      <c r="C439" s="15" t="s">
        <v>10</v>
      </c>
      <c r="D439" s="15" t="s">
        <v>1249</v>
      </c>
      <c r="E439" s="15" t="s">
        <v>1250</v>
      </c>
      <c r="F439" s="15" t="s">
        <v>1248</v>
      </c>
      <c r="G439" s="15" t="s">
        <v>60</v>
      </c>
    </row>
    <row r="440" spans="1:7" ht="14.25">
      <c r="A440" s="15" t="s">
        <v>1100</v>
      </c>
      <c r="B440" s="15">
        <v>56</v>
      </c>
      <c r="C440" s="15" t="s">
        <v>10</v>
      </c>
      <c r="D440" s="15" t="s">
        <v>1251</v>
      </c>
      <c r="E440" s="15" t="s">
        <v>1252</v>
      </c>
      <c r="F440" s="15" t="s">
        <v>1248</v>
      </c>
      <c r="G440" s="15" t="s">
        <v>60</v>
      </c>
    </row>
    <row r="441" spans="1:7" ht="14.25">
      <c r="A441" s="15" t="s">
        <v>1100</v>
      </c>
      <c r="B441" s="15">
        <v>57</v>
      </c>
      <c r="C441" s="15" t="s">
        <v>10</v>
      </c>
      <c r="D441" s="15" t="s">
        <v>1253</v>
      </c>
      <c r="E441" s="15" t="s">
        <v>1254</v>
      </c>
      <c r="F441" s="15" t="s">
        <v>1255</v>
      </c>
      <c r="G441" s="15" t="s">
        <v>84</v>
      </c>
    </row>
    <row r="442" spans="1:7" ht="14.25">
      <c r="A442" s="15" t="s">
        <v>1100</v>
      </c>
      <c r="B442" s="15">
        <v>58</v>
      </c>
      <c r="C442" s="15" t="s">
        <v>10</v>
      </c>
      <c r="D442" s="15" t="s">
        <v>1256</v>
      </c>
      <c r="E442" s="15" t="s">
        <v>1257</v>
      </c>
      <c r="F442" s="15" t="s">
        <v>1258</v>
      </c>
      <c r="G442" s="15" t="s">
        <v>295</v>
      </c>
    </row>
    <row r="443" spans="1:7" ht="28.5">
      <c r="A443" s="15" t="s">
        <v>1100</v>
      </c>
      <c r="B443" s="15">
        <v>59</v>
      </c>
      <c r="C443" s="15" t="s">
        <v>10</v>
      </c>
      <c r="D443" s="15" t="s">
        <v>1259</v>
      </c>
      <c r="E443" s="15" t="s">
        <v>1260</v>
      </c>
      <c r="F443" s="15" t="s">
        <v>1261</v>
      </c>
      <c r="G443" s="15" t="s">
        <v>1262</v>
      </c>
    </row>
    <row r="444" spans="1:7" ht="28.5">
      <c r="A444" s="15" t="s">
        <v>1100</v>
      </c>
      <c r="B444" s="15">
        <v>60</v>
      </c>
      <c r="C444" s="15" t="s">
        <v>10</v>
      </c>
      <c r="D444" s="15" t="s">
        <v>1263</v>
      </c>
      <c r="E444" s="15" t="s">
        <v>1264</v>
      </c>
      <c r="F444" s="15" t="s">
        <v>1265</v>
      </c>
      <c r="G444" s="15" t="s">
        <v>1262</v>
      </c>
    </row>
    <row r="445" spans="1:7" ht="28.5">
      <c r="A445" s="15" t="s">
        <v>1100</v>
      </c>
      <c r="B445" s="15">
        <v>61</v>
      </c>
      <c r="C445" s="15" t="s">
        <v>10</v>
      </c>
      <c r="D445" s="15" t="s">
        <v>1266</v>
      </c>
      <c r="E445" s="15" t="s">
        <v>1267</v>
      </c>
      <c r="F445" s="15" t="s">
        <v>1268</v>
      </c>
      <c r="G445" s="15" t="s">
        <v>1269</v>
      </c>
    </row>
    <row r="446" spans="1:7" ht="28.5">
      <c r="A446" s="15" t="s">
        <v>1100</v>
      </c>
      <c r="B446" s="15">
        <v>62</v>
      </c>
      <c r="C446" s="15" t="s">
        <v>10</v>
      </c>
      <c r="D446" s="15" t="s">
        <v>1270</v>
      </c>
      <c r="E446" s="15" t="s">
        <v>1271</v>
      </c>
      <c r="F446" s="15" t="s">
        <v>1272</v>
      </c>
      <c r="G446" s="15" t="s">
        <v>1269</v>
      </c>
    </row>
    <row r="447" spans="1:7" ht="28.5">
      <c r="A447" s="15" t="s">
        <v>1100</v>
      </c>
      <c r="B447" s="15">
        <v>63</v>
      </c>
      <c r="C447" s="15" t="s">
        <v>10</v>
      </c>
      <c r="D447" s="15" t="s">
        <v>1273</v>
      </c>
      <c r="E447" s="15" t="s">
        <v>1274</v>
      </c>
      <c r="F447" s="15" t="s">
        <v>1275</v>
      </c>
      <c r="G447" s="15" t="s">
        <v>1269</v>
      </c>
    </row>
    <row r="448" spans="1:7" ht="14.25">
      <c r="A448" s="15" t="s">
        <v>1100</v>
      </c>
      <c r="B448" s="15">
        <v>64</v>
      </c>
      <c r="C448" s="15" t="s">
        <v>10</v>
      </c>
      <c r="D448" s="15" t="s">
        <v>1276</v>
      </c>
      <c r="E448" s="15" t="s">
        <v>1277</v>
      </c>
      <c r="F448" s="15" t="s">
        <v>1278</v>
      </c>
      <c r="G448" s="15" t="s">
        <v>1279</v>
      </c>
    </row>
    <row r="449" spans="1:7" ht="14.25">
      <c r="A449" s="15" t="s">
        <v>1100</v>
      </c>
      <c r="B449" s="15">
        <v>65</v>
      </c>
      <c r="C449" s="15" t="s">
        <v>144</v>
      </c>
      <c r="D449" s="15" t="s">
        <v>1280</v>
      </c>
      <c r="E449" s="15" t="s">
        <v>1281</v>
      </c>
      <c r="F449" s="15" t="s">
        <v>1282</v>
      </c>
      <c r="G449" s="15" t="s">
        <v>14</v>
      </c>
    </row>
    <row r="450" spans="1:7" ht="14.25">
      <c r="A450" s="15" t="s">
        <v>1100</v>
      </c>
      <c r="B450" s="15">
        <v>66</v>
      </c>
      <c r="C450" s="15" t="s">
        <v>144</v>
      </c>
      <c r="D450" s="15" t="s">
        <v>1283</v>
      </c>
      <c r="E450" s="15" t="s">
        <v>1284</v>
      </c>
      <c r="F450" s="15" t="s">
        <v>1285</v>
      </c>
      <c r="G450" s="15" t="s">
        <v>14</v>
      </c>
    </row>
    <row r="451" spans="1:7" ht="14.25">
      <c r="A451" s="15" t="s">
        <v>1100</v>
      </c>
      <c r="B451" s="15">
        <v>67</v>
      </c>
      <c r="C451" s="15" t="s">
        <v>144</v>
      </c>
      <c r="D451" s="15" t="s">
        <v>1286</v>
      </c>
      <c r="E451" s="15" t="s">
        <v>1287</v>
      </c>
      <c r="F451" s="15" t="s">
        <v>1288</v>
      </c>
      <c r="G451" s="15" t="s">
        <v>14</v>
      </c>
    </row>
    <row r="452" spans="1:7" ht="14.25">
      <c r="A452" s="15" t="s">
        <v>1100</v>
      </c>
      <c r="B452" s="15">
        <v>68</v>
      </c>
      <c r="C452" s="15" t="s">
        <v>144</v>
      </c>
      <c r="D452" s="15" t="s">
        <v>1289</v>
      </c>
      <c r="E452" s="15" t="s">
        <v>1290</v>
      </c>
      <c r="F452" s="15" t="s">
        <v>1114</v>
      </c>
      <c r="G452" s="15" t="s">
        <v>27</v>
      </c>
    </row>
    <row r="453" spans="1:7" ht="14.25">
      <c r="A453" s="15" t="s">
        <v>1100</v>
      </c>
      <c r="B453" s="15">
        <v>69</v>
      </c>
      <c r="C453" s="15" t="s">
        <v>144</v>
      </c>
      <c r="D453" s="15" t="s">
        <v>1291</v>
      </c>
      <c r="E453" s="15" t="s">
        <v>1118</v>
      </c>
      <c r="F453" s="15" t="s">
        <v>1119</v>
      </c>
      <c r="G453" s="15" t="s">
        <v>27</v>
      </c>
    </row>
    <row r="454" spans="1:7" ht="14.25">
      <c r="A454" s="15" t="s">
        <v>1100</v>
      </c>
      <c r="B454" s="15">
        <v>70</v>
      </c>
      <c r="C454" s="15" t="s">
        <v>144</v>
      </c>
      <c r="D454" s="15" t="s">
        <v>1292</v>
      </c>
      <c r="E454" s="15" t="s">
        <v>1293</v>
      </c>
      <c r="F454" s="15" t="s">
        <v>1294</v>
      </c>
      <c r="G454" s="15" t="s">
        <v>27</v>
      </c>
    </row>
    <row r="455" spans="1:7" ht="14.25">
      <c r="A455" s="15" t="s">
        <v>1100</v>
      </c>
      <c r="B455" s="15">
        <v>71</v>
      </c>
      <c r="C455" s="15" t="s">
        <v>144</v>
      </c>
      <c r="D455" s="15" t="s">
        <v>1295</v>
      </c>
      <c r="E455" s="15" t="s">
        <v>1116</v>
      </c>
      <c r="F455" s="15" t="s">
        <v>1114</v>
      </c>
      <c r="G455" s="15" t="s">
        <v>27</v>
      </c>
    </row>
    <row r="456" spans="1:7" ht="14.25">
      <c r="A456" s="15" t="s">
        <v>1100</v>
      </c>
      <c r="B456" s="15">
        <v>72</v>
      </c>
      <c r="C456" s="15" t="s">
        <v>144</v>
      </c>
      <c r="D456" s="15" t="s">
        <v>1296</v>
      </c>
      <c r="E456" s="15" t="s">
        <v>1297</v>
      </c>
      <c r="F456" s="15" t="s">
        <v>1298</v>
      </c>
      <c r="G456" s="15" t="s">
        <v>35</v>
      </c>
    </row>
    <row r="457" spans="1:7" ht="14.25">
      <c r="A457" s="15" t="s">
        <v>1100</v>
      </c>
      <c r="B457" s="15">
        <v>73</v>
      </c>
      <c r="C457" s="15" t="s">
        <v>144</v>
      </c>
      <c r="D457" s="15" t="s">
        <v>1299</v>
      </c>
      <c r="E457" s="15" t="s">
        <v>1129</v>
      </c>
      <c r="F457" s="15" t="s">
        <v>1130</v>
      </c>
      <c r="G457" s="15" t="s">
        <v>35</v>
      </c>
    </row>
    <row r="458" spans="1:7" ht="14.25">
      <c r="A458" s="15" t="s">
        <v>1100</v>
      </c>
      <c r="B458" s="15">
        <v>74</v>
      </c>
      <c r="C458" s="15" t="s">
        <v>144</v>
      </c>
      <c r="D458" s="15" t="s">
        <v>1300</v>
      </c>
      <c r="E458" s="15" t="s">
        <v>1301</v>
      </c>
      <c r="F458" s="15" t="s">
        <v>1302</v>
      </c>
      <c r="G458" s="15" t="s">
        <v>35</v>
      </c>
    </row>
    <row r="459" spans="1:7" ht="14.25">
      <c r="A459" s="15" t="s">
        <v>1100</v>
      </c>
      <c r="B459" s="15">
        <v>75</v>
      </c>
      <c r="C459" s="15" t="s">
        <v>144</v>
      </c>
      <c r="D459" s="15" t="s">
        <v>1303</v>
      </c>
      <c r="E459" s="15" t="s">
        <v>1304</v>
      </c>
      <c r="F459" s="15" t="s">
        <v>1142</v>
      </c>
      <c r="G459" s="15" t="s">
        <v>245</v>
      </c>
    </row>
    <row r="460" spans="1:7" ht="14.25">
      <c r="A460" s="15" t="s">
        <v>1100</v>
      </c>
      <c r="B460" s="15">
        <v>76</v>
      </c>
      <c r="C460" s="15" t="s">
        <v>144</v>
      </c>
      <c r="D460" s="15" t="s">
        <v>1305</v>
      </c>
      <c r="E460" s="15" t="s">
        <v>1306</v>
      </c>
      <c r="F460" s="15" t="s">
        <v>1147</v>
      </c>
      <c r="G460" s="15" t="s">
        <v>245</v>
      </c>
    </row>
    <row r="461" spans="1:7" ht="14.25">
      <c r="A461" s="15" t="s">
        <v>1100</v>
      </c>
      <c r="B461" s="15">
        <v>77</v>
      </c>
      <c r="C461" s="15" t="s">
        <v>144</v>
      </c>
      <c r="D461" s="15" t="s">
        <v>1307</v>
      </c>
      <c r="E461" s="15" t="s">
        <v>1308</v>
      </c>
      <c r="F461" s="15" t="s">
        <v>1142</v>
      </c>
      <c r="G461" s="15" t="s">
        <v>245</v>
      </c>
    </row>
    <row r="462" spans="1:7" ht="14.25">
      <c r="A462" s="15" t="s">
        <v>1100</v>
      </c>
      <c r="B462" s="15">
        <v>78</v>
      </c>
      <c r="C462" s="15" t="s">
        <v>144</v>
      </c>
      <c r="D462" s="15" t="s">
        <v>1309</v>
      </c>
      <c r="E462" s="15" t="s">
        <v>1310</v>
      </c>
      <c r="F462" s="15" t="s">
        <v>1142</v>
      </c>
      <c r="G462" s="15" t="s">
        <v>245</v>
      </c>
    </row>
    <row r="463" spans="1:7" ht="14.25">
      <c r="A463" s="15" t="s">
        <v>1100</v>
      </c>
      <c r="B463" s="15">
        <v>79</v>
      </c>
      <c r="C463" s="15" t="s">
        <v>144</v>
      </c>
      <c r="D463" s="15" t="s">
        <v>1311</v>
      </c>
      <c r="E463" s="15" t="s">
        <v>1312</v>
      </c>
      <c r="F463" s="15" t="s">
        <v>1157</v>
      </c>
      <c r="G463" s="15" t="s">
        <v>103</v>
      </c>
    </row>
    <row r="464" spans="1:7" ht="14.25">
      <c r="A464" s="15" t="s">
        <v>1100</v>
      </c>
      <c r="B464" s="15">
        <v>80</v>
      </c>
      <c r="C464" s="15" t="s">
        <v>144</v>
      </c>
      <c r="D464" s="15" t="s">
        <v>1313</v>
      </c>
      <c r="E464" s="15" t="s">
        <v>1314</v>
      </c>
      <c r="F464" s="15" t="s">
        <v>1157</v>
      </c>
      <c r="G464" s="15" t="s">
        <v>103</v>
      </c>
    </row>
    <row r="465" spans="1:7" ht="14.25">
      <c r="A465" s="15" t="s">
        <v>1100</v>
      </c>
      <c r="B465" s="15">
        <v>81</v>
      </c>
      <c r="C465" s="15" t="s">
        <v>144</v>
      </c>
      <c r="D465" s="15" t="s">
        <v>1315</v>
      </c>
      <c r="E465" s="15" t="s">
        <v>1316</v>
      </c>
      <c r="F465" s="15" t="s">
        <v>1157</v>
      </c>
      <c r="G465" s="15" t="s">
        <v>103</v>
      </c>
    </row>
    <row r="466" spans="1:7" ht="14.25">
      <c r="A466" s="15" t="s">
        <v>1100</v>
      </c>
      <c r="B466" s="15">
        <v>82</v>
      </c>
      <c r="C466" s="15" t="s">
        <v>144</v>
      </c>
      <c r="D466" s="15" t="s">
        <v>1317</v>
      </c>
      <c r="E466" s="15" t="s">
        <v>1318</v>
      </c>
      <c r="F466" s="15" t="s">
        <v>1319</v>
      </c>
      <c r="G466" s="15" t="s">
        <v>103</v>
      </c>
    </row>
    <row r="467" spans="1:7" ht="28.5">
      <c r="A467" s="15" t="s">
        <v>1100</v>
      </c>
      <c r="B467" s="15">
        <v>83</v>
      </c>
      <c r="C467" s="15" t="s">
        <v>144</v>
      </c>
      <c r="D467" s="15" t="s">
        <v>1320</v>
      </c>
      <c r="E467" s="15" t="s">
        <v>1321</v>
      </c>
      <c r="F467" s="15" t="s">
        <v>1168</v>
      </c>
      <c r="G467" s="15" t="s">
        <v>53</v>
      </c>
    </row>
    <row r="468" spans="1:7" ht="14.25">
      <c r="A468" s="15" t="s">
        <v>1100</v>
      </c>
      <c r="B468" s="15">
        <v>84</v>
      </c>
      <c r="C468" s="15" t="s">
        <v>144</v>
      </c>
      <c r="D468" s="15" t="s">
        <v>1322</v>
      </c>
      <c r="E468" s="15" t="s">
        <v>1323</v>
      </c>
      <c r="F468" s="15" t="s">
        <v>1324</v>
      </c>
      <c r="G468" s="15" t="s">
        <v>53</v>
      </c>
    </row>
    <row r="469" spans="1:7" ht="28.5">
      <c r="A469" s="15" t="s">
        <v>1100</v>
      </c>
      <c r="B469" s="15">
        <v>85</v>
      </c>
      <c r="C469" s="15" t="s">
        <v>144</v>
      </c>
      <c r="D469" s="15" t="s">
        <v>1325</v>
      </c>
      <c r="E469" s="15" t="s">
        <v>1326</v>
      </c>
      <c r="F469" s="15" t="s">
        <v>1327</v>
      </c>
      <c r="G469" s="15" t="s">
        <v>53</v>
      </c>
    </row>
    <row r="470" spans="1:7" ht="28.5">
      <c r="A470" s="15" t="s">
        <v>1100</v>
      </c>
      <c r="B470" s="15">
        <v>86</v>
      </c>
      <c r="C470" s="15" t="s">
        <v>144</v>
      </c>
      <c r="D470" s="15" t="s">
        <v>1328</v>
      </c>
      <c r="E470" s="15" t="s">
        <v>1329</v>
      </c>
      <c r="F470" s="15" t="s">
        <v>1330</v>
      </c>
      <c r="G470" s="15" t="s">
        <v>53</v>
      </c>
    </row>
    <row r="471" spans="1:7" ht="28.5">
      <c r="A471" s="15" t="s">
        <v>1100</v>
      </c>
      <c r="B471" s="15">
        <v>87</v>
      </c>
      <c r="C471" s="15" t="s">
        <v>144</v>
      </c>
      <c r="D471" s="15" t="s">
        <v>1331</v>
      </c>
      <c r="E471" s="15" t="s">
        <v>1332</v>
      </c>
      <c r="F471" s="15" t="s">
        <v>1327</v>
      </c>
      <c r="G471" s="15" t="s">
        <v>53</v>
      </c>
    </row>
    <row r="472" spans="1:7" ht="28.5">
      <c r="A472" s="15" t="s">
        <v>1100</v>
      </c>
      <c r="B472" s="15">
        <v>88</v>
      </c>
      <c r="C472" s="15" t="s">
        <v>144</v>
      </c>
      <c r="D472" s="15" t="s">
        <v>1333</v>
      </c>
      <c r="E472" s="15" t="s">
        <v>1334</v>
      </c>
      <c r="F472" s="15" t="s">
        <v>1168</v>
      </c>
      <c r="G472" s="15" t="s">
        <v>53</v>
      </c>
    </row>
    <row r="473" spans="1:7" ht="28.5">
      <c r="A473" s="15" t="s">
        <v>1100</v>
      </c>
      <c r="B473" s="15">
        <v>89</v>
      </c>
      <c r="C473" s="15" t="s">
        <v>144</v>
      </c>
      <c r="D473" s="15" t="s">
        <v>1335</v>
      </c>
      <c r="E473" s="15" t="s">
        <v>1336</v>
      </c>
      <c r="F473" s="15" t="s">
        <v>1337</v>
      </c>
      <c r="G473" s="15" t="s">
        <v>282</v>
      </c>
    </row>
    <row r="474" spans="1:7" ht="28.5">
      <c r="A474" s="15" t="s">
        <v>1100</v>
      </c>
      <c r="B474" s="15">
        <v>90</v>
      </c>
      <c r="C474" s="15" t="s">
        <v>144</v>
      </c>
      <c r="D474" s="15" t="s">
        <v>1338</v>
      </c>
      <c r="E474" s="15" t="s">
        <v>1339</v>
      </c>
      <c r="F474" s="15" t="s">
        <v>668</v>
      </c>
      <c r="G474" s="15" t="s">
        <v>282</v>
      </c>
    </row>
    <row r="475" spans="1:7" ht="14.25">
      <c r="A475" s="15" t="s">
        <v>1100</v>
      </c>
      <c r="B475" s="15">
        <v>91</v>
      </c>
      <c r="C475" s="15" t="s">
        <v>144</v>
      </c>
      <c r="D475" s="15" t="s">
        <v>1340</v>
      </c>
      <c r="E475" s="15" t="s">
        <v>1341</v>
      </c>
      <c r="F475" s="15" t="s">
        <v>1176</v>
      </c>
      <c r="G475" s="15" t="s">
        <v>282</v>
      </c>
    </row>
    <row r="476" spans="1:7" ht="28.5">
      <c r="A476" s="15" t="s">
        <v>1100</v>
      </c>
      <c r="B476" s="15">
        <v>92</v>
      </c>
      <c r="C476" s="15" t="s">
        <v>144</v>
      </c>
      <c r="D476" s="15" t="s">
        <v>1342</v>
      </c>
      <c r="E476" s="15" t="s">
        <v>1343</v>
      </c>
      <c r="F476" s="15" t="s">
        <v>1176</v>
      </c>
      <c r="G476" s="15" t="s">
        <v>282</v>
      </c>
    </row>
    <row r="477" spans="1:7" ht="14.25">
      <c r="A477" s="15" t="s">
        <v>1100</v>
      </c>
      <c r="B477" s="15">
        <v>93</v>
      </c>
      <c r="C477" s="15" t="s">
        <v>144</v>
      </c>
      <c r="D477" s="15" t="s">
        <v>1344</v>
      </c>
      <c r="E477" s="15" t="s">
        <v>1345</v>
      </c>
      <c r="F477" s="15" t="s">
        <v>1191</v>
      </c>
      <c r="G477" s="15" t="s">
        <v>291</v>
      </c>
    </row>
    <row r="478" spans="1:7" ht="14.25">
      <c r="A478" s="15" t="s">
        <v>1100</v>
      </c>
      <c r="B478" s="15">
        <v>94</v>
      </c>
      <c r="C478" s="15" t="s">
        <v>144</v>
      </c>
      <c r="D478" s="15" t="s">
        <v>1346</v>
      </c>
      <c r="E478" s="15" t="s">
        <v>1347</v>
      </c>
      <c r="F478" s="15" t="s">
        <v>1183</v>
      </c>
      <c r="G478" s="15" t="s">
        <v>291</v>
      </c>
    </row>
    <row r="479" spans="1:7" ht="14.25">
      <c r="A479" s="15" t="s">
        <v>1100</v>
      </c>
      <c r="B479" s="15">
        <v>95</v>
      </c>
      <c r="C479" s="15" t="s">
        <v>144</v>
      </c>
      <c r="D479" s="15" t="s">
        <v>1348</v>
      </c>
      <c r="E479" s="15" t="s">
        <v>1349</v>
      </c>
      <c r="F479" s="15" t="s">
        <v>1350</v>
      </c>
      <c r="G479" s="15" t="s">
        <v>291</v>
      </c>
    </row>
    <row r="480" spans="1:7" ht="14.25">
      <c r="A480" s="15" t="s">
        <v>1100</v>
      </c>
      <c r="B480" s="15">
        <v>96</v>
      </c>
      <c r="C480" s="15" t="s">
        <v>144</v>
      </c>
      <c r="D480" s="15" t="s">
        <v>1351</v>
      </c>
      <c r="E480" s="15" t="s">
        <v>1352</v>
      </c>
      <c r="F480" s="15" t="s">
        <v>1188</v>
      </c>
      <c r="G480" s="15" t="s">
        <v>291</v>
      </c>
    </row>
    <row r="481" spans="1:7" ht="14.25">
      <c r="A481" s="15" t="s">
        <v>1100</v>
      </c>
      <c r="B481" s="15">
        <v>97</v>
      </c>
      <c r="C481" s="15" t="s">
        <v>144</v>
      </c>
      <c r="D481" s="15" t="s">
        <v>1353</v>
      </c>
      <c r="E481" s="15" t="s">
        <v>1354</v>
      </c>
      <c r="F481" s="15" t="s">
        <v>1355</v>
      </c>
      <c r="G481" s="15" t="s">
        <v>216</v>
      </c>
    </row>
    <row r="482" spans="1:7" ht="14.25">
      <c r="A482" s="15" t="s">
        <v>1100</v>
      </c>
      <c r="B482" s="15">
        <v>98</v>
      </c>
      <c r="C482" s="15" t="s">
        <v>144</v>
      </c>
      <c r="D482" s="15" t="s">
        <v>1356</v>
      </c>
      <c r="E482" s="15" t="s">
        <v>1357</v>
      </c>
      <c r="F482" s="15" t="s">
        <v>1358</v>
      </c>
      <c r="G482" s="15" t="s">
        <v>305</v>
      </c>
    </row>
    <row r="483" spans="1:7" ht="28.5">
      <c r="A483" s="15" t="s">
        <v>1100</v>
      </c>
      <c r="B483" s="15">
        <v>99</v>
      </c>
      <c r="C483" s="15" t="s">
        <v>144</v>
      </c>
      <c r="D483" s="15" t="s">
        <v>1359</v>
      </c>
      <c r="E483" s="15" t="s">
        <v>1360</v>
      </c>
      <c r="F483" s="15" t="s">
        <v>1361</v>
      </c>
      <c r="G483" s="15" t="s">
        <v>229</v>
      </c>
    </row>
    <row r="484" spans="1:7" ht="14.25">
      <c r="A484" s="15" t="s">
        <v>1100</v>
      </c>
      <c r="B484" s="15">
        <v>100</v>
      </c>
      <c r="C484" s="15" t="s">
        <v>144</v>
      </c>
      <c r="D484" s="15" t="s">
        <v>1362</v>
      </c>
      <c r="E484" s="15" t="s">
        <v>1363</v>
      </c>
      <c r="F484" s="15" t="s">
        <v>1364</v>
      </c>
      <c r="G484" s="15" t="s">
        <v>229</v>
      </c>
    </row>
    <row r="485" spans="1:7" ht="14.25">
      <c r="A485" s="15" t="s">
        <v>1100</v>
      </c>
      <c r="B485" s="15">
        <v>101</v>
      </c>
      <c r="C485" s="15" t="s">
        <v>144</v>
      </c>
      <c r="D485" s="15" t="s">
        <v>1365</v>
      </c>
      <c r="E485" s="15" t="s">
        <v>1366</v>
      </c>
      <c r="F485" s="15" t="s">
        <v>1367</v>
      </c>
      <c r="G485" s="15" t="s">
        <v>229</v>
      </c>
    </row>
    <row r="486" spans="1:7" ht="14.25">
      <c r="A486" s="15" t="s">
        <v>1100</v>
      </c>
      <c r="B486" s="15">
        <v>102</v>
      </c>
      <c r="C486" s="15" t="s">
        <v>144</v>
      </c>
      <c r="D486" s="15" t="s">
        <v>1368</v>
      </c>
      <c r="E486" s="15" t="s">
        <v>1369</v>
      </c>
      <c r="F486" s="15" t="s">
        <v>1370</v>
      </c>
      <c r="G486" s="15" t="s">
        <v>229</v>
      </c>
    </row>
    <row r="487" spans="1:7" ht="14.25">
      <c r="A487" s="15" t="s">
        <v>1100</v>
      </c>
      <c r="B487" s="15">
        <v>103</v>
      </c>
      <c r="C487" s="15" t="s">
        <v>144</v>
      </c>
      <c r="D487" s="15" t="s">
        <v>1371</v>
      </c>
      <c r="E487" s="15" t="s">
        <v>1372</v>
      </c>
      <c r="F487" s="15" t="s">
        <v>1373</v>
      </c>
      <c r="G487" s="15" t="s">
        <v>229</v>
      </c>
    </row>
    <row r="488" spans="1:7" ht="14.25">
      <c r="A488" s="15" t="s">
        <v>1100</v>
      </c>
      <c r="B488" s="15">
        <v>104</v>
      </c>
      <c r="C488" s="15" t="s">
        <v>144</v>
      </c>
      <c r="D488" s="15" t="s">
        <v>1374</v>
      </c>
      <c r="E488" s="15" t="s">
        <v>1375</v>
      </c>
      <c r="F488" s="15" t="s">
        <v>1376</v>
      </c>
      <c r="G488" s="15" t="s">
        <v>1041</v>
      </c>
    </row>
    <row r="489" spans="1:7" ht="14.25">
      <c r="A489" s="15" t="s">
        <v>1100</v>
      </c>
      <c r="B489" s="15">
        <v>105</v>
      </c>
      <c r="C489" s="15" t="s">
        <v>144</v>
      </c>
      <c r="D489" s="15" t="s">
        <v>1377</v>
      </c>
      <c r="E489" s="15" t="s">
        <v>1378</v>
      </c>
      <c r="F489" s="15" t="s">
        <v>1376</v>
      </c>
      <c r="G489" s="15" t="s">
        <v>1041</v>
      </c>
    </row>
    <row r="490" spans="1:7" ht="14.25">
      <c r="A490" s="15" t="s">
        <v>1100</v>
      </c>
      <c r="B490" s="15">
        <v>106</v>
      </c>
      <c r="C490" s="15" t="s">
        <v>144</v>
      </c>
      <c r="D490" s="15" t="s">
        <v>1379</v>
      </c>
      <c r="E490" s="15" t="s">
        <v>1380</v>
      </c>
      <c r="F490" s="15" t="s">
        <v>1381</v>
      </c>
      <c r="G490" s="15" t="s">
        <v>1382</v>
      </c>
    </row>
    <row r="491" spans="1:7" ht="14.25">
      <c r="A491" s="15" t="s">
        <v>1100</v>
      </c>
      <c r="B491" s="15">
        <v>107</v>
      </c>
      <c r="C491" s="15" t="s">
        <v>144</v>
      </c>
      <c r="D491" s="15" t="s">
        <v>1383</v>
      </c>
      <c r="E491" s="15" t="s">
        <v>1384</v>
      </c>
      <c r="F491" s="15" t="s">
        <v>1385</v>
      </c>
      <c r="G491" s="15" t="s">
        <v>1386</v>
      </c>
    </row>
    <row r="492" spans="1:7" ht="14.25">
      <c r="A492" s="15" t="s">
        <v>1100</v>
      </c>
      <c r="B492" s="15">
        <v>108</v>
      </c>
      <c r="C492" s="15" t="s">
        <v>144</v>
      </c>
      <c r="D492" s="15" t="s">
        <v>1387</v>
      </c>
      <c r="E492" s="15" t="s">
        <v>1388</v>
      </c>
      <c r="F492" s="15" t="s">
        <v>1389</v>
      </c>
      <c r="G492" s="15" t="s">
        <v>99</v>
      </c>
    </row>
    <row r="493" spans="1:7" ht="28.5">
      <c r="A493" s="15" t="s">
        <v>1100</v>
      </c>
      <c r="B493" s="15">
        <v>109</v>
      </c>
      <c r="C493" s="15" t="s">
        <v>144</v>
      </c>
      <c r="D493" s="15" t="s">
        <v>1390</v>
      </c>
      <c r="E493" s="15" t="s">
        <v>1391</v>
      </c>
      <c r="F493" s="15" t="s">
        <v>1392</v>
      </c>
      <c r="G493" s="15" t="s">
        <v>301</v>
      </c>
    </row>
    <row r="494" spans="1:7" ht="14.25">
      <c r="A494" s="15" t="s">
        <v>1100</v>
      </c>
      <c r="B494" s="15">
        <v>110</v>
      </c>
      <c r="C494" s="15" t="s">
        <v>144</v>
      </c>
      <c r="D494" s="15" t="s">
        <v>1393</v>
      </c>
      <c r="E494" s="15" t="s">
        <v>1394</v>
      </c>
      <c r="F494" s="15" t="s">
        <v>1215</v>
      </c>
      <c r="G494" s="15" t="s">
        <v>64</v>
      </c>
    </row>
    <row r="495" spans="1:7" ht="14.25">
      <c r="A495" s="15" t="s">
        <v>1100</v>
      </c>
      <c r="B495" s="15">
        <v>111</v>
      </c>
      <c r="C495" s="15" t="s">
        <v>144</v>
      </c>
      <c r="D495" s="15" t="s">
        <v>1395</v>
      </c>
      <c r="E495" s="15" t="s">
        <v>1396</v>
      </c>
      <c r="F495" s="15" t="s">
        <v>1397</v>
      </c>
      <c r="G495" s="15" t="s">
        <v>64</v>
      </c>
    </row>
    <row r="496" spans="1:7" ht="14.25">
      <c r="A496" s="15" t="s">
        <v>1100</v>
      </c>
      <c r="B496" s="15">
        <v>112</v>
      </c>
      <c r="C496" s="15" t="s">
        <v>144</v>
      </c>
      <c r="D496" s="15" t="s">
        <v>1398</v>
      </c>
      <c r="E496" s="15" t="s">
        <v>1399</v>
      </c>
      <c r="F496" s="15" t="s">
        <v>1400</v>
      </c>
      <c r="G496" s="15" t="s">
        <v>64</v>
      </c>
    </row>
    <row r="497" spans="1:7" ht="14.25">
      <c r="A497" s="15" t="s">
        <v>1100</v>
      </c>
      <c r="B497" s="15">
        <v>113</v>
      </c>
      <c r="C497" s="15" t="s">
        <v>144</v>
      </c>
      <c r="D497" s="15" t="s">
        <v>1401</v>
      </c>
      <c r="E497" s="15" t="s">
        <v>1402</v>
      </c>
      <c r="F497" s="15" t="s">
        <v>1403</v>
      </c>
      <c r="G497" s="15" t="s">
        <v>64</v>
      </c>
    </row>
    <row r="498" spans="1:7" ht="14.25">
      <c r="A498" s="15" t="s">
        <v>1100</v>
      </c>
      <c r="B498" s="15">
        <v>114</v>
      </c>
      <c r="C498" s="15" t="s">
        <v>144</v>
      </c>
      <c r="D498" s="15" t="s">
        <v>1404</v>
      </c>
      <c r="E498" s="15" t="s">
        <v>1405</v>
      </c>
      <c r="F498" s="15" t="s">
        <v>1406</v>
      </c>
      <c r="G498" s="15" t="s">
        <v>64</v>
      </c>
    </row>
    <row r="499" spans="1:7" ht="14.25">
      <c r="A499" s="15" t="s">
        <v>1100</v>
      </c>
      <c r="B499" s="15">
        <v>115</v>
      </c>
      <c r="C499" s="15" t="s">
        <v>144</v>
      </c>
      <c r="D499" s="15" t="s">
        <v>1407</v>
      </c>
      <c r="E499" s="15" t="s">
        <v>1408</v>
      </c>
      <c r="F499" s="15" t="s">
        <v>1409</v>
      </c>
      <c r="G499" s="15" t="s">
        <v>64</v>
      </c>
    </row>
    <row r="500" spans="1:7" ht="14.25">
      <c r="A500" s="15" t="s">
        <v>1100</v>
      </c>
      <c r="B500" s="15">
        <v>116</v>
      </c>
      <c r="C500" s="15" t="s">
        <v>144</v>
      </c>
      <c r="D500" s="15" t="s">
        <v>1410</v>
      </c>
      <c r="E500" s="15" t="s">
        <v>1411</v>
      </c>
      <c r="F500" s="15" t="s">
        <v>1412</v>
      </c>
      <c r="G500" s="15" t="s">
        <v>64</v>
      </c>
    </row>
    <row r="501" spans="1:7" ht="14.25">
      <c r="A501" s="15" t="s">
        <v>1100</v>
      </c>
      <c r="B501" s="15">
        <v>117</v>
      </c>
      <c r="C501" s="15" t="s">
        <v>144</v>
      </c>
      <c r="D501" s="15" t="s">
        <v>1413</v>
      </c>
      <c r="E501" s="15" t="s">
        <v>1414</v>
      </c>
      <c r="F501" s="15" t="s">
        <v>1415</v>
      </c>
      <c r="G501" s="15" t="s">
        <v>92</v>
      </c>
    </row>
    <row r="502" spans="1:7" ht="14.25">
      <c r="A502" s="15" t="s">
        <v>1100</v>
      </c>
      <c r="B502" s="15">
        <v>118</v>
      </c>
      <c r="C502" s="15" t="s">
        <v>144</v>
      </c>
      <c r="D502" s="15" t="s">
        <v>1416</v>
      </c>
      <c r="E502" s="15" t="s">
        <v>1417</v>
      </c>
      <c r="F502" s="15" t="s">
        <v>1418</v>
      </c>
      <c r="G502" s="15" t="s">
        <v>92</v>
      </c>
    </row>
    <row r="503" spans="1:7" ht="14.25">
      <c r="A503" s="15" t="s">
        <v>1100</v>
      </c>
      <c r="B503" s="15">
        <v>119</v>
      </c>
      <c r="C503" s="15" t="s">
        <v>144</v>
      </c>
      <c r="D503" s="15" t="s">
        <v>1419</v>
      </c>
      <c r="E503" s="15" t="s">
        <v>1420</v>
      </c>
      <c r="F503" s="15" t="s">
        <v>1421</v>
      </c>
      <c r="G503" s="15" t="s">
        <v>92</v>
      </c>
    </row>
    <row r="504" spans="1:7" ht="28.5">
      <c r="A504" s="15" t="s">
        <v>1100</v>
      </c>
      <c r="B504" s="15">
        <v>120</v>
      </c>
      <c r="C504" s="15" t="s">
        <v>144</v>
      </c>
      <c r="D504" s="15" t="s">
        <v>1422</v>
      </c>
      <c r="E504" s="15" t="s">
        <v>1423</v>
      </c>
      <c r="F504" s="15" t="s">
        <v>1424</v>
      </c>
      <c r="G504" s="15" t="s">
        <v>403</v>
      </c>
    </row>
    <row r="505" spans="1:7" ht="28.5">
      <c r="A505" s="15" t="s">
        <v>1100</v>
      </c>
      <c r="B505" s="15">
        <v>121</v>
      </c>
      <c r="C505" s="15" t="s">
        <v>144</v>
      </c>
      <c r="D505" s="15" t="s">
        <v>1425</v>
      </c>
      <c r="E505" s="15" t="s">
        <v>1426</v>
      </c>
      <c r="F505" s="15" t="s">
        <v>1427</v>
      </c>
      <c r="G505" s="15" t="s">
        <v>403</v>
      </c>
    </row>
    <row r="506" spans="1:7" ht="28.5">
      <c r="A506" s="15" t="s">
        <v>1100</v>
      </c>
      <c r="B506" s="15">
        <v>122</v>
      </c>
      <c r="C506" s="15" t="s">
        <v>144</v>
      </c>
      <c r="D506" s="15" t="s">
        <v>1428</v>
      </c>
      <c r="E506" s="15" t="s">
        <v>1429</v>
      </c>
      <c r="F506" s="15" t="s">
        <v>1430</v>
      </c>
      <c r="G506" s="15" t="s">
        <v>403</v>
      </c>
    </row>
    <row r="507" spans="1:7" ht="28.5">
      <c r="A507" s="15" t="s">
        <v>1100</v>
      </c>
      <c r="B507" s="15">
        <v>123</v>
      </c>
      <c r="C507" s="15" t="s">
        <v>144</v>
      </c>
      <c r="D507" s="15" t="s">
        <v>1431</v>
      </c>
      <c r="E507" s="15" t="s">
        <v>1432</v>
      </c>
      <c r="F507" s="15" t="s">
        <v>1433</v>
      </c>
      <c r="G507" s="15" t="s">
        <v>403</v>
      </c>
    </row>
    <row r="508" spans="1:7" ht="28.5">
      <c r="A508" s="15" t="s">
        <v>1100</v>
      </c>
      <c r="B508" s="15">
        <v>124</v>
      </c>
      <c r="C508" s="15" t="s">
        <v>144</v>
      </c>
      <c r="D508" s="15" t="s">
        <v>1434</v>
      </c>
      <c r="E508" s="15" t="s">
        <v>1435</v>
      </c>
      <c r="F508" s="15" t="s">
        <v>1236</v>
      </c>
      <c r="G508" s="15" t="s">
        <v>1237</v>
      </c>
    </row>
    <row r="509" spans="1:7" ht="28.5">
      <c r="A509" s="15" t="s">
        <v>1100</v>
      </c>
      <c r="B509" s="15">
        <v>125</v>
      </c>
      <c r="C509" s="15" t="s">
        <v>144</v>
      </c>
      <c r="D509" s="15" t="s">
        <v>1436</v>
      </c>
      <c r="E509" s="15" t="s">
        <v>1437</v>
      </c>
      <c r="F509" s="15" t="s">
        <v>1236</v>
      </c>
      <c r="G509" s="15" t="s">
        <v>1237</v>
      </c>
    </row>
    <row r="510" spans="1:7" ht="28.5">
      <c r="A510" s="15" t="s">
        <v>1100</v>
      </c>
      <c r="B510" s="15">
        <v>126</v>
      </c>
      <c r="C510" s="15" t="s">
        <v>144</v>
      </c>
      <c r="D510" s="15" t="s">
        <v>1438</v>
      </c>
      <c r="E510" s="15" t="s">
        <v>1439</v>
      </c>
      <c r="F510" s="15" t="s">
        <v>1240</v>
      </c>
      <c r="G510" s="15" t="s">
        <v>1237</v>
      </c>
    </row>
    <row r="511" spans="1:7" ht="14.25">
      <c r="A511" s="15" t="s">
        <v>1100</v>
      </c>
      <c r="B511" s="15">
        <v>127</v>
      </c>
      <c r="C511" s="15" t="s">
        <v>144</v>
      </c>
      <c r="D511" s="15" t="s">
        <v>1440</v>
      </c>
      <c r="E511" s="15" t="s">
        <v>1441</v>
      </c>
      <c r="F511" s="15" t="s">
        <v>1248</v>
      </c>
      <c r="G511" s="15" t="s">
        <v>60</v>
      </c>
    </row>
    <row r="512" spans="1:7" ht="14.25">
      <c r="A512" s="15" t="s">
        <v>1100</v>
      </c>
      <c r="B512" s="15">
        <v>128</v>
      </c>
      <c r="C512" s="15" t="s">
        <v>144</v>
      </c>
      <c r="D512" s="15" t="s">
        <v>1442</v>
      </c>
      <c r="E512" s="15" t="s">
        <v>1443</v>
      </c>
      <c r="F512" s="15" t="s">
        <v>1248</v>
      </c>
      <c r="G512" s="15" t="s">
        <v>60</v>
      </c>
    </row>
    <row r="513" spans="1:7" ht="14.25">
      <c r="A513" s="15" t="s">
        <v>1100</v>
      </c>
      <c r="B513" s="15">
        <v>129</v>
      </c>
      <c r="C513" s="15" t="s">
        <v>144</v>
      </c>
      <c r="D513" s="15" t="s">
        <v>1444</v>
      </c>
      <c r="E513" s="15" t="s">
        <v>1445</v>
      </c>
      <c r="F513" s="15" t="s">
        <v>1446</v>
      </c>
      <c r="G513" s="15" t="s">
        <v>60</v>
      </c>
    </row>
    <row r="514" spans="1:7" ht="14.25">
      <c r="A514" s="15" t="s">
        <v>1100</v>
      </c>
      <c r="B514" s="15">
        <v>130</v>
      </c>
      <c r="C514" s="15" t="s">
        <v>144</v>
      </c>
      <c r="D514" s="15" t="s">
        <v>1447</v>
      </c>
      <c r="E514" s="15" t="s">
        <v>1448</v>
      </c>
      <c r="F514" s="15" t="s">
        <v>1255</v>
      </c>
      <c r="G514" s="15" t="s">
        <v>84</v>
      </c>
    </row>
    <row r="515" spans="1:7" ht="14.25">
      <c r="A515" s="15" t="s">
        <v>1100</v>
      </c>
      <c r="B515" s="15">
        <v>131</v>
      </c>
      <c r="C515" s="15" t="s">
        <v>144</v>
      </c>
      <c r="D515" s="15" t="s">
        <v>1449</v>
      </c>
      <c r="E515" s="15" t="s">
        <v>1450</v>
      </c>
      <c r="F515" s="15" t="s">
        <v>1255</v>
      </c>
      <c r="G515" s="15" t="s">
        <v>84</v>
      </c>
    </row>
    <row r="516" spans="1:7" ht="28.5">
      <c r="A516" s="15" t="s">
        <v>1100</v>
      </c>
      <c r="B516" s="15">
        <v>132</v>
      </c>
      <c r="C516" s="15" t="s">
        <v>144</v>
      </c>
      <c r="D516" s="15" t="s">
        <v>1451</v>
      </c>
      <c r="E516" s="15" t="s">
        <v>1452</v>
      </c>
      <c r="F516" s="15" t="s">
        <v>1453</v>
      </c>
      <c r="G516" s="15" t="s">
        <v>1454</v>
      </c>
    </row>
    <row r="517" spans="1:7" ht="14.25">
      <c r="A517" s="15" t="s">
        <v>1100</v>
      </c>
      <c r="B517" s="15">
        <v>133</v>
      </c>
      <c r="C517" s="15" t="s">
        <v>144</v>
      </c>
      <c r="D517" s="15" t="s">
        <v>1455</v>
      </c>
      <c r="E517" s="15" t="s">
        <v>1456</v>
      </c>
      <c r="F517" s="15" t="s">
        <v>1457</v>
      </c>
      <c r="G517" s="15" t="s">
        <v>295</v>
      </c>
    </row>
    <row r="518" spans="1:7" ht="14.25">
      <c r="A518" s="15" t="s">
        <v>1100</v>
      </c>
      <c r="B518" s="15">
        <v>134</v>
      </c>
      <c r="C518" s="15" t="s">
        <v>144</v>
      </c>
      <c r="D518" s="15" t="s">
        <v>1458</v>
      </c>
      <c r="E518" s="15" t="s">
        <v>1459</v>
      </c>
      <c r="F518" s="15" t="s">
        <v>1460</v>
      </c>
      <c r="G518" s="15" t="s">
        <v>295</v>
      </c>
    </row>
    <row r="519" spans="1:7" ht="14.25">
      <c r="A519" s="15" t="s">
        <v>1100</v>
      </c>
      <c r="B519" s="15">
        <v>135</v>
      </c>
      <c r="C519" s="15" t="s">
        <v>144</v>
      </c>
      <c r="D519" s="15" t="s">
        <v>1461</v>
      </c>
      <c r="E519" s="15" t="s">
        <v>1257</v>
      </c>
      <c r="F519" s="15" t="s">
        <v>1258</v>
      </c>
      <c r="G519" s="15" t="s">
        <v>295</v>
      </c>
    </row>
    <row r="520" spans="1:7" ht="14.25">
      <c r="A520" s="15" t="s">
        <v>1100</v>
      </c>
      <c r="B520" s="15">
        <v>136</v>
      </c>
      <c r="C520" s="15" t="s">
        <v>144</v>
      </c>
      <c r="D520" s="15" t="s">
        <v>1462</v>
      </c>
      <c r="E520" s="15" t="s">
        <v>1463</v>
      </c>
      <c r="F520" s="15" t="s">
        <v>1258</v>
      </c>
      <c r="G520" s="15" t="s">
        <v>295</v>
      </c>
    </row>
    <row r="521" spans="1:7" ht="28.5">
      <c r="A521" s="15" t="s">
        <v>1100</v>
      </c>
      <c r="B521" s="15">
        <v>137</v>
      </c>
      <c r="C521" s="15" t="s">
        <v>144</v>
      </c>
      <c r="D521" s="15" t="s">
        <v>1464</v>
      </c>
      <c r="E521" s="15" t="s">
        <v>1465</v>
      </c>
      <c r="F521" s="15" t="s">
        <v>1265</v>
      </c>
      <c r="G521" s="15" t="s">
        <v>1262</v>
      </c>
    </row>
    <row r="522" spans="1:7" ht="28.5">
      <c r="A522" s="15" t="s">
        <v>1100</v>
      </c>
      <c r="B522" s="15">
        <v>138</v>
      </c>
      <c r="C522" s="15" t="s">
        <v>144</v>
      </c>
      <c r="D522" s="15" t="s">
        <v>1466</v>
      </c>
      <c r="E522" s="15" t="s">
        <v>1467</v>
      </c>
      <c r="F522" s="15" t="s">
        <v>1468</v>
      </c>
      <c r="G522" s="15" t="s">
        <v>1262</v>
      </c>
    </row>
    <row r="523" spans="1:7" ht="28.5">
      <c r="A523" s="15" t="s">
        <v>1100</v>
      </c>
      <c r="B523" s="15">
        <v>139</v>
      </c>
      <c r="C523" s="15" t="s">
        <v>144</v>
      </c>
      <c r="D523" s="15" t="s">
        <v>1469</v>
      </c>
      <c r="E523" s="15" t="s">
        <v>1470</v>
      </c>
      <c r="F523" s="15" t="s">
        <v>1261</v>
      </c>
      <c r="G523" s="15" t="s">
        <v>1262</v>
      </c>
    </row>
    <row r="524" spans="1:7" ht="28.5">
      <c r="A524" s="15" t="s">
        <v>1100</v>
      </c>
      <c r="B524" s="15">
        <v>140</v>
      </c>
      <c r="C524" s="15" t="s">
        <v>144</v>
      </c>
      <c r="D524" s="15" t="s">
        <v>1471</v>
      </c>
      <c r="E524" s="15" t="s">
        <v>1472</v>
      </c>
      <c r="F524" s="15" t="s">
        <v>1265</v>
      </c>
      <c r="G524" s="15" t="s">
        <v>1262</v>
      </c>
    </row>
    <row r="525" spans="1:7" ht="28.5">
      <c r="A525" s="15" t="s">
        <v>1100</v>
      </c>
      <c r="B525" s="15">
        <v>141</v>
      </c>
      <c r="C525" s="15" t="s">
        <v>144</v>
      </c>
      <c r="D525" s="15" t="s">
        <v>1473</v>
      </c>
      <c r="E525" s="15" t="s">
        <v>1474</v>
      </c>
      <c r="F525" s="15" t="s">
        <v>1265</v>
      </c>
      <c r="G525" s="15" t="s">
        <v>1262</v>
      </c>
    </row>
    <row r="526" spans="1:7" ht="28.5">
      <c r="A526" s="15" t="s">
        <v>1100</v>
      </c>
      <c r="B526" s="15">
        <v>142</v>
      </c>
      <c r="C526" s="15" t="s">
        <v>144</v>
      </c>
      <c r="D526" s="15" t="s">
        <v>1475</v>
      </c>
      <c r="E526" s="15" t="s">
        <v>1476</v>
      </c>
      <c r="F526" s="15" t="s">
        <v>1477</v>
      </c>
      <c r="G526" s="15" t="s">
        <v>1262</v>
      </c>
    </row>
    <row r="527" spans="1:7" ht="28.5">
      <c r="A527" s="15" t="s">
        <v>1100</v>
      </c>
      <c r="B527" s="15">
        <v>143</v>
      </c>
      <c r="C527" s="15" t="s">
        <v>144</v>
      </c>
      <c r="D527" s="15" t="s">
        <v>1478</v>
      </c>
      <c r="E527" s="15" t="s">
        <v>1479</v>
      </c>
      <c r="F527" s="15" t="s">
        <v>1480</v>
      </c>
      <c r="G527" s="15" t="s">
        <v>1269</v>
      </c>
    </row>
    <row r="528" spans="1:7" ht="28.5">
      <c r="A528" s="15" t="s">
        <v>1100</v>
      </c>
      <c r="B528" s="15">
        <v>144</v>
      </c>
      <c r="C528" s="15" t="s">
        <v>144</v>
      </c>
      <c r="D528" s="15" t="s">
        <v>1481</v>
      </c>
      <c r="E528" s="15" t="s">
        <v>1482</v>
      </c>
      <c r="F528" s="15" t="s">
        <v>1483</v>
      </c>
      <c r="G528" s="15" t="s">
        <v>1269</v>
      </c>
    </row>
    <row r="529" spans="1:7" ht="28.5">
      <c r="A529" s="15" t="s">
        <v>1100</v>
      </c>
      <c r="B529" s="15">
        <v>145</v>
      </c>
      <c r="C529" s="15" t="s">
        <v>144</v>
      </c>
      <c r="D529" s="15" t="s">
        <v>1484</v>
      </c>
      <c r="E529" s="15" t="s">
        <v>1485</v>
      </c>
      <c r="F529" s="15" t="s">
        <v>1486</v>
      </c>
      <c r="G529" s="15" t="s">
        <v>1269</v>
      </c>
    </row>
    <row r="530" spans="1:7" ht="28.5">
      <c r="A530" s="15" t="s">
        <v>1100</v>
      </c>
      <c r="B530" s="15">
        <v>146</v>
      </c>
      <c r="C530" s="15" t="s">
        <v>144</v>
      </c>
      <c r="D530" s="15" t="s">
        <v>1487</v>
      </c>
      <c r="E530" s="15" t="s">
        <v>1488</v>
      </c>
      <c r="F530" s="15" t="s">
        <v>1489</v>
      </c>
      <c r="G530" s="15" t="s">
        <v>1269</v>
      </c>
    </row>
    <row r="531" spans="1:7" ht="28.5">
      <c r="A531" s="15" t="s">
        <v>1100</v>
      </c>
      <c r="B531" s="15">
        <v>147</v>
      </c>
      <c r="C531" s="15" t="s">
        <v>144</v>
      </c>
      <c r="D531" s="15" t="s">
        <v>1490</v>
      </c>
      <c r="E531" s="15" t="s">
        <v>1491</v>
      </c>
      <c r="F531" s="15" t="s">
        <v>1268</v>
      </c>
      <c r="G531" s="15" t="s">
        <v>1269</v>
      </c>
    </row>
    <row r="532" spans="1:7" ht="14.25">
      <c r="A532" s="15" t="s">
        <v>1100</v>
      </c>
      <c r="B532" s="15">
        <v>148</v>
      </c>
      <c r="C532" s="15" t="s">
        <v>144</v>
      </c>
      <c r="D532" s="15" t="s">
        <v>1492</v>
      </c>
      <c r="E532" s="15" t="s">
        <v>1493</v>
      </c>
      <c r="F532" s="15" t="s">
        <v>1494</v>
      </c>
      <c r="G532" s="15" t="s">
        <v>1279</v>
      </c>
    </row>
    <row r="533" spans="1:7" ht="14.25">
      <c r="A533" s="15" t="s">
        <v>1100</v>
      </c>
      <c r="B533" s="15">
        <v>149</v>
      </c>
      <c r="C533" s="15" t="s">
        <v>328</v>
      </c>
      <c r="D533" s="15" t="s">
        <v>1495</v>
      </c>
      <c r="E533" s="15" t="s">
        <v>432</v>
      </c>
      <c r="F533" s="15" t="s">
        <v>1282</v>
      </c>
      <c r="G533" s="15" t="s">
        <v>14</v>
      </c>
    </row>
    <row r="534" spans="1:7" ht="14.25">
      <c r="A534" s="15" t="s">
        <v>1100</v>
      </c>
      <c r="B534" s="15">
        <v>150</v>
      </c>
      <c r="C534" s="15" t="s">
        <v>328</v>
      </c>
      <c r="D534" s="15" t="s">
        <v>1496</v>
      </c>
      <c r="E534" s="15" t="s">
        <v>1497</v>
      </c>
      <c r="F534" s="15" t="s">
        <v>1498</v>
      </c>
      <c r="G534" s="15" t="s">
        <v>14</v>
      </c>
    </row>
    <row r="535" spans="1:7" ht="14.25">
      <c r="A535" s="15" t="s">
        <v>1100</v>
      </c>
      <c r="B535" s="15">
        <v>151</v>
      </c>
      <c r="C535" s="15" t="s">
        <v>328</v>
      </c>
      <c r="D535" s="15" t="s">
        <v>1499</v>
      </c>
      <c r="E535" s="15" t="s">
        <v>1500</v>
      </c>
      <c r="F535" s="15" t="s">
        <v>1501</v>
      </c>
      <c r="G535" s="15" t="s">
        <v>14</v>
      </c>
    </row>
    <row r="536" spans="1:7" ht="14.25">
      <c r="A536" s="15" t="s">
        <v>1100</v>
      </c>
      <c r="B536" s="15">
        <v>152</v>
      </c>
      <c r="C536" s="15" t="s">
        <v>328</v>
      </c>
      <c r="D536" s="15" t="s">
        <v>1502</v>
      </c>
      <c r="E536" s="15" t="s">
        <v>1102</v>
      </c>
      <c r="F536" s="15" t="s">
        <v>1503</v>
      </c>
      <c r="G536" s="15" t="s">
        <v>14</v>
      </c>
    </row>
    <row r="537" spans="1:7" ht="14.25">
      <c r="A537" s="15" t="s">
        <v>1100</v>
      </c>
      <c r="B537" s="15">
        <v>153</v>
      </c>
      <c r="C537" s="15" t="s">
        <v>328</v>
      </c>
      <c r="D537" s="15" t="s">
        <v>1504</v>
      </c>
      <c r="E537" s="15" t="s">
        <v>1505</v>
      </c>
      <c r="F537" s="15" t="s">
        <v>1506</v>
      </c>
      <c r="G537" s="15" t="s">
        <v>14</v>
      </c>
    </row>
    <row r="538" spans="1:7" ht="14.25">
      <c r="A538" s="15" t="s">
        <v>1100</v>
      </c>
      <c r="B538" s="15">
        <v>154</v>
      </c>
      <c r="C538" s="15" t="s">
        <v>328</v>
      </c>
      <c r="D538" s="15" t="s">
        <v>1507</v>
      </c>
      <c r="E538" s="15" t="s">
        <v>1508</v>
      </c>
      <c r="F538" s="15" t="s">
        <v>1119</v>
      </c>
      <c r="G538" s="15" t="s">
        <v>27</v>
      </c>
    </row>
    <row r="539" spans="1:7" ht="14.25">
      <c r="A539" s="15" t="s">
        <v>1100</v>
      </c>
      <c r="B539" s="15">
        <v>155</v>
      </c>
      <c r="C539" s="15" t="s">
        <v>328</v>
      </c>
      <c r="D539" s="15" t="s">
        <v>1509</v>
      </c>
      <c r="E539" s="15" t="s">
        <v>1510</v>
      </c>
      <c r="F539" s="15" t="s">
        <v>1114</v>
      </c>
      <c r="G539" s="15" t="s">
        <v>27</v>
      </c>
    </row>
    <row r="540" spans="1:7" ht="14.25">
      <c r="A540" s="15" t="s">
        <v>1100</v>
      </c>
      <c r="B540" s="15">
        <v>156</v>
      </c>
      <c r="C540" s="15" t="s">
        <v>328</v>
      </c>
      <c r="D540" s="15" t="s">
        <v>1511</v>
      </c>
      <c r="E540" s="15" t="s">
        <v>1512</v>
      </c>
      <c r="F540" s="15" t="s">
        <v>1114</v>
      </c>
      <c r="G540" s="15" t="s">
        <v>27</v>
      </c>
    </row>
    <row r="541" spans="1:7" ht="14.25">
      <c r="A541" s="15" t="s">
        <v>1100</v>
      </c>
      <c r="B541" s="15">
        <v>157</v>
      </c>
      <c r="C541" s="15" t="s">
        <v>328</v>
      </c>
      <c r="D541" s="15" t="s">
        <v>1513</v>
      </c>
      <c r="E541" s="15" t="s">
        <v>1514</v>
      </c>
      <c r="F541" s="15" t="s">
        <v>1114</v>
      </c>
      <c r="G541" s="15" t="s">
        <v>27</v>
      </c>
    </row>
    <row r="542" spans="1:7" ht="14.25">
      <c r="A542" s="15" t="s">
        <v>1100</v>
      </c>
      <c r="B542" s="15">
        <v>158</v>
      </c>
      <c r="C542" s="15" t="s">
        <v>328</v>
      </c>
      <c r="D542" s="15" t="s">
        <v>1515</v>
      </c>
      <c r="E542" s="15" t="s">
        <v>1516</v>
      </c>
      <c r="F542" s="15" t="s">
        <v>1114</v>
      </c>
      <c r="G542" s="15" t="s">
        <v>27</v>
      </c>
    </row>
    <row r="543" spans="1:7" ht="14.25">
      <c r="A543" s="15" t="s">
        <v>1100</v>
      </c>
      <c r="B543" s="15">
        <v>159</v>
      </c>
      <c r="C543" s="15" t="s">
        <v>328</v>
      </c>
      <c r="D543" s="15" t="s">
        <v>1517</v>
      </c>
      <c r="E543" s="15" t="s">
        <v>1293</v>
      </c>
      <c r="F543" s="15" t="s">
        <v>1294</v>
      </c>
      <c r="G543" s="15" t="s">
        <v>27</v>
      </c>
    </row>
    <row r="544" spans="1:7" ht="14.25">
      <c r="A544" s="15" t="s">
        <v>1100</v>
      </c>
      <c r="B544" s="15">
        <v>160</v>
      </c>
      <c r="C544" s="15" t="s">
        <v>328</v>
      </c>
      <c r="D544" s="15" t="s">
        <v>1518</v>
      </c>
      <c r="E544" s="15" t="s">
        <v>1519</v>
      </c>
      <c r="F544" s="15" t="s">
        <v>1520</v>
      </c>
      <c r="G544" s="15" t="s">
        <v>35</v>
      </c>
    </row>
    <row r="545" spans="1:7" ht="14.25">
      <c r="A545" s="15" t="s">
        <v>1100</v>
      </c>
      <c r="B545" s="15">
        <v>161</v>
      </c>
      <c r="C545" s="15" t="s">
        <v>328</v>
      </c>
      <c r="D545" s="15" t="s">
        <v>1521</v>
      </c>
      <c r="E545" s="15" t="s">
        <v>1522</v>
      </c>
      <c r="F545" s="15" t="s">
        <v>1302</v>
      </c>
      <c r="G545" s="15" t="s">
        <v>35</v>
      </c>
    </row>
    <row r="546" spans="1:7" ht="14.25">
      <c r="A546" s="15" t="s">
        <v>1100</v>
      </c>
      <c r="B546" s="15">
        <v>162</v>
      </c>
      <c r="C546" s="15" t="s">
        <v>328</v>
      </c>
      <c r="D546" s="15" t="s">
        <v>1523</v>
      </c>
      <c r="E546" s="15" t="s">
        <v>1524</v>
      </c>
      <c r="F546" s="15" t="s">
        <v>1525</v>
      </c>
      <c r="G546" s="15" t="s">
        <v>35</v>
      </c>
    </row>
    <row r="547" spans="1:7" ht="14.25">
      <c r="A547" s="15" t="s">
        <v>1100</v>
      </c>
      <c r="B547" s="15">
        <v>163</v>
      </c>
      <c r="C547" s="15" t="s">
        <v>328</v>
      </c>
      <c r="D547" s="15" t="s">
        <v>1526</v>
      </c>
      <c r="E547" s="15" t="s">
        <v>1527</v>
      </c>
      <c r="F547" s="15" t="s">
        <v>1528</v>
      </c>
      <c r="G547" s="15" t="s">
        <v>35</v>
      </c>
    </row>
    <row r="548" spans="1:7" ht="14.25">
      <c r="A548" s="15" t="s">
        <v>1100</v>
      </c>
      <c r="B548" s="15">
        <v>164</v>
      </c>
      <c r="C548" s="15" t="s">
        <v>328</v>
      </c>
      <c r="D548" s="15" t="s">
        <v>1529</v>
      </c>
      <c r="E548" s="15" t="s">
        <v>1530</v>
      </c>
      <c r="F548" s="15" t="s">
        <v>1133</v>
      </c>
      <c r="G548" s="15" t="s">
        <v>35</v>
      </c>
    </row>
    <row r="549" spans="1:7" ht="14.25">
      <c r="A549" s="15" t="s">
        <v>1100</v>
      </c>
      <c r="B549" s="15">
        <v>165</v>
      </c>
      <c r="C549" s="15" t="s">
        <v>328</v>
      </c>
      <c r="D549" s="15" t="s">
        <v>1531</v>
      </c>
      <c r="E549" s="15" t="s">
        <v>1532</v>
      </c>
      <c r="F549" s="15" t="s">
        <v>1533</v>
      </c>
      <c r="G549" s="15" t="s">
        <v>35</v>
      </c>
    </row>
    <row r="550" spans="1:7" ht="14.25">
      <c r="A550" s="15" t="s">
        <v>1100</v>
      </c>
      <c r="B550" s="15">
        <v>166</v>
      </c>
      <c r="C550" s="15" t="s">
        <v>328</v>
      </c>
      <c r="D550" s="15" t="s">
        <v>1534</v>
      </c>
      <c r="E550" s="15" t="s">
        <v>1535</v>
      </c>
      <c r="F550" s="15" t="s">
        <v>1536</v>
      </c>
      <c r="G550" s="15" t="s">
        <v>35</v>
      </c>
    </row>
    <row r="551" spans="1:7" ht="14.25">
      <c r="A551" s="15" t="s">
        <v>1100</v>
      </c>
      <c r="B551" s="15">
        <v>167</v>
      </c>
      <c r="C551" s="15" t="s">
        <v>328</v>
      </c>
      <c r="D551" s="15" t="s">
        <v>1537</v>
      </c>
      <c r="E551" s="15" t="s">
        <v>1538</v>
      </c>
      <c r="F551" s="15" t="s">
        <v>1147</v>
      </c>
      <c r="G551" s="15" t="s">
        <v>245</v>
      </c>
    </row>
    <row r="552" spans="1:7" ht="14.25">
      <c r="A552" s="15" t="s">
        <v>1100</v>
      </c>
      <c r="B552" s="15">
        <v>168</v>
      </c>
      <c r="C552" s="15" t="s">
        <v>328</v>
      </c>
      <c r="D552" s="15" t="s">
        <v>1539</v>
      </c>
      <c r="E552" s="15" t="s">
        <v>1540</v>
      </c>
      <c r="F552" s="15" t="s">
        <v>1142</v>
      </c>
      <c r="G552" s="15" t="s">
        <v>245</v>
      </c>
    </row>
    <row r="553" spans="1:7" ht="14.25">
      <c r="A553" s="15" t="s">
        <v>1100</v>
      </c>
      <c r="B553" s="15">
        <v>169</v>
      </c>
      <c r="C553" s="15" t="s">
        <v>328</v>
      </c>
      <c r="D553" s="15" t="s">
        <v>1541</v>
      </c>
      <c r="E553" s="15" t="s">
        <v>1542</v>
      </c>
      <c r="F553" s="15" t="s">
        <v>1142</v>
      </c>
      <c r="G553" s="15" t="s">
        <v>245</v>
      </c>
    </row>
    <row r="554" spans="1:7" ht="14.25">
      <c r="A554" s="15" t="s">
        <v>1100</v>
      </c>
      <c r="B554" s="15">
        <v>170</v>
      </c>
      <c r="C554" s="15" t="s">
        <v>328</v>
      </c>
      <c r="D554" s="15" t="s">
        <v>1543</v>
      </c>
      <c r="E554" s="15" t="s">
        <v>1544</v>
      </c>
      <c r="F554" s="15" t="s">
        <v>1147</v>
      </c>
      <c r="G554" s="15" t="s">
        <v>245</v>
      </c>
    </row>
    <row r="555" spans="1:7" ht="14.25">
      <c r="A555" s="15" t="s">
        <v>1100</v>
      </c>
      <c r="B555" s="15">
        <v>171</v>
      </c>
      <c r="C555" s="15" t="s">
        <v>328</v>
      </c>
      <c r="D555" s="15" t="s">
        <v>1545</v>
      </c>
      <c r="E555" s="15" t="s">
        <v>1306</v>
      </c>
      <c r="F555" s="15" t="s">
        <v>1147</v>
      </c>
      <c r="G555" s="15" t="s">
        <v>245</v>
      </c>
    </row>
    <row r="556" spans="1:7" ht="14.25">
      <c r="A556" s="15" t="s">
        <v>1100</v>
      </c>
      <c r="B556" s="15">
        <v>172</v>
      </c>
      <c r="C556" s="15" t="s">
        <v>328</v>
      </c>
      <c r="D556" s="15" t="s">
        <v>1546</v>
      </c>
      <c r="E556" s="15" t="s">
        <v>1547</v>
      </c>
      <c r="F556" s="15" t="s">
        <v>1142</v>
      </c>
      <c r="G556" s="15" t="s">
        <v>245</v>
      </c>
    </row>
    <row r="557" spans="1:7" ht="14.25">
      <c r="A557" s="15" t="s">
        <v>1100</v>
      </c>
      <c r="B557" s="15">
        <v>173</v>
      </c>
      <c r="C557" s="15" t="s">
        <v>328</v>
      </c>
      <c r="D557" s="15" t="s">
        <v>1548</v>
      </c>
      <c r="E557" s="15" t="s">
        <v>1549</v>
      </c>
      <c r="F557" s="15" t="s">
        <v>1147</v>
      </c>
      <c r="G557" s="15" t="s">
        <v>245</v>
      </c>
    </row>
    <row r="558" spans="1:7" ht="14.25">
      <c r="A558" s="15" t="s">
        <v>1100</v>
      </c>
      <c r="B558" s="15">
        <v>174</v>
      </c>
      <c r="C558" s="15" t="s">
        <v>328</v>
      </c>
      <c r="D558" s="15" t="s">
        <v>1550</v>
      </c>
      <c r="E558" s="15" t="s">
        <v>1551</v>
      </c>
      <c r="F558" s="15" t="s">
        <v>1157</v>
      </c>
      <c r="G558" s="15" t="s">
        <v>103</v>
      </c>
    </row>
    <row r="559" spans="1:7" ht="14.25">
      <c r="A559" s="15" t="s">
        <v>1100</v>
      </c>
      <c r="B559" s="15">
        <v>175</v>
      </c>
      <c r="C559" s="15" t="s">
        <v>328</v>
      </c>
      <c r="D559" s="15" t="s">
        <v>1552</v>
      </c>
      <c r="E559" s="15" t="s">
        <v>1553</v>
      </c>
      <c r="F559" s="15" t="s">
        <v>1157</v>
      </c>
      <c r="G559" s="15" t="s">
        <v>103</v>
      </c>
    </row>
    <row r="560" spans="1:7" ht="14.25">
      <c r="A560" s="15" t="s">
        <v>1100</v>
      </c>
      <c r="B560" s="15">
        <v>176</v>
      </c>
      <c r="C560" s="15" t="s">
        <v>328</v>
      </c>
      <c r="D560" s="15" t="s">
        <v>1554</v>
      </c>
      <c r="E560" s="15" t="s">
        <v>1555</v>
      </c>
      <c r="F560" s="15" t="s">
        <v>1157</v>
      </c>
      <c r="G560" s="15" t="s">
        <v>103</v>
      </c>
    </row>
    <row r="561" spans="1:7" ht="14.25">
      <c r="A561" s="15" t="s">
        <v>1100</v>
      </c>
      <c r="B561" s="15">
        <v>177</v>
      </c>
      <c r="C561" s="15" t="s">
        <v>328</v>
      </c>
      <c r="D561" s="15" t="s">
        <v>1556</v>
      </c>
      <c r="E561" s="15" t="s">
        <v>1557</v>
      </c>
      <c r="F561" s="15" t="s">
        <v>1558</v>
      </c>
      <c r="G561" s="15" t="s">
        <v>103</v>
      </c>
    </row>
    <row r="562" spans="1:7" ht="14.25">
      <c r="A562" s="15" t="s">
        <v>1100</v>
      </c>
      <c r="B562" s="15">
        <v>178</v>
      </c>
      <c r="C562" s="15" t="s">
        <v>328</v>
      </c>
      <c r="D562" s="15" t="s">
        <v>1559</v>
      </c>
      <c r="E562" s="15" t="s">
        <v>1151</v>
      </c>
      <c r="F562" s="15" t="s">
        <v>1152</v>
      </c>
      <c r="G562" s="15" t="s">
        <v>103</v>
      </c>
    </row>
    <row r="563" spans="1:7" ht="14.25">
      <c r="A563" s="15" t="s">
        <v>1100</v>
      </c>
      <c r="B563" s="15">
        <v>179</v>
      </c>
      <c r="C563" s="15" t="s">
        <v>328</v>
      </c>
      <c r="D563" s="15" t="s">
        <v>1560</v>
      </c>
      <c r="E563" s="15" t="s">
        <v>1561</v>
      </c>
      <c r="F563" s="15" t="s">
        <v>1157</v>
      </c>
      <c r="G563" s="15" t="s">
        <v>103</v>
      </c>
    </row>
    <row r="564" spans="1:7" ht="14.25">
      <c r="A564" s="15" t="s">
        <v>1100</v>
      </c>
      <c r="B564" s="15">
        <v>180</v>
      </c>
      <c r="C564" s="15" t="s">
        <v>328</v>
      </c>
      <c r="D564" s="15" t="s">
        <v>1562</v>
      </c>
      <c r="E564" s="15" t="s">
        <v>1563</v>
      </c>
      <c r="F564" s="15" t="s">
        <v>1157</v>
      </c>
      <c r="G564" s="15" t="s">
        <v>103</v>
      </c>
    </row>
    <row r="565" spans="1:7" ht="42.75">
      <c r="A565" s="15" t="s">
        <v>1100</v>
      </c>
      <c r="B565" s="15">
        <v>181</v>
      </c>
      <c r="C565" s="15" t="s">
        <v>328</v>
      </c>
      <c r="D565" s="15" t="s">
        <v>1564</v>
      </c>
      <c r="E565" s="15" t="s">
        <v>1565</v>
      </c>
      <c r="F565" s="15" t="s">
        <v>1566</v>
      </c>
      <c r="G565" s="15" t="s">
        <v>53</v>
      </c>
    </row>
    <row r="566" spans="1:7" ht="28.5">
      <c r="A566" s="15" t="s">
        <v>1100</v>
      </c>
      <c r="B566" s="15">
        <v>182</v>
      </c>
      <c r="C566" s="15" t="s">
        <v>328</v>
      </c>
      <c r="D566" s="15" t="s">
        <v>1567</v>
      </c>
      <c r="E566" s="15" t="s">
        <v>1326</v>
      </c>
      <c r="F566" s="15" t="s">
        <v>1327</v>
      </c>
      <c r="G566" s="15" t="s">
        <v>53</v>
      </c>
    </row>
    <row r="567" spans="1:7" ht="14.25">
      <c r="A567" s="15" t="s">
        <v>1100</v>
      </c>
      <c r="B567" s="15">
        <v>183</v>
      </c>
      <c r="C567" s="15" t="s">
        <v>328</v>
      </c>
      <c r="D567" s="15" t="s">
        <v>1568</v>
      </c>
      <c r="E567" s="15" t="s">
        <v>1569</v>
      </c>
      <c r="F567" s="15" t="s">
        <v>1570</v>
      </c>
      <c r="G567" s="15" t="s">
        <v>53</v>
      </c>
    </row>
    <row r="568" spans="1:7" ht="14.25">
      <c r="A568" s="15" t="s">
        <v>1100</v>
      </c>
      <c r="B568" s="15">
        <v>184</v>
      </c>
      <c r="C568" s="15" t="s">
        <v>328</v>
      </c>
      <c r="D568" s="15" t="s">
        <v>1571</v>
      </c>
      <c r="E568" s="15" t="s">
        <v>1572</v>
      </c>
      <c r="F568" s="15" t="s">
        <v>1165</v>
      </c>
      <c r="G568" s="15" t="s">
        <v>53</v>
      </c>
    </row>
    <row r="569" spans="1:7" ht="14.25">
      <c r="A569" s="15" t="s">
        <v>1100</v>
      </c>
      <c r="B569" s="15">
        <v>185</v>
      </c>
      <c r="C569" s="15" t="s">
        <v>328</v>
      </c>
      <c r="D569" s="15" t="s">
        <v>1573</v>
      </c>
      <c r="E569" s="15" t="s">
        <v>1574</v>
      </c>
      <c r="F569" s="15" t="s">
        <v>1324</v>
      </c>
      <c r="G569" s="15" t="s">
        <v>53</v>
      </c>
    </row>
    <row r="570" spans="1:7" ht="14.25">
      <c r="A570" s="15" t="s">
        <v>1100</v>
      </c>
      <c r="B570" s="15">
        <v>186</v>
      </c>
      <c r="C570" s="15" t="s">
        <v>328</v>
      </c>
      <c r="D570" s="15" t="s">
        <v>1575</v>
      </c>
      <c r="E570" s="15" t="s">
        <v>1576</v>
      </c>
      <c r="F570" s="15" t="s">
        <v>1337</v>
      </c>
      <c r="G570" s="15" t="s">
        <v>282</v>
      </c>
    </row>
    <row r="571" spans="1:7" ht="14.25">
      <c r="A571" s="15" t="s">
        <v>1100</v>
      </c>
      <c r="B571" s="15">
        <v>187</v>
      </c>
      <c r="C571" s="15" t="s">
        <v>328</v>
      </c>
      <c r="D571" s="15" t="s">
        <v>1577</v>
      </c>
      <c r="E571" s="15" t="s">
        <v>1578</v>
      </c>
      <c r="F571" s="15" t="s">
        <v>1173</v>
      </c>
      <c r="G571" s="15" t="s">
        <v>282</v>
      </c>
    </row>
    <row r="572" spans="1:7" ht="14.25">
      <c r="A572" s="15" t="s">
        <v>1100</v>
      </c>
      <c r="B572" s="15">
        <v>188</v>
      </c>
      <c r="C572" s="15" t="s">
        <v>328</v>
      </c>
      <c r="D572" s="15" t="s">
        <v>1579</v>
      </c>
      <c r="E572" s="15" t="s">
        <v>1580</v>
      </c>
      <c r="F572" s="15" t="s">
        <v>1173</v>
      </c>
      <c r="G572" s="15" t="s">
        <v>282</v>
      </c>
    </row>
    <row r="573" spans="1:7" ht="14.25">
      <c r="A573" s="15" t="s">
        <v>1100</v>
      </c>
      <c r="B573" s="15">
        <v>189</v>
      </c>
      <c r="C573" s="15" t="s">
        <v>328</v>
      </c>
      <c r="D573" s="15" t="s">
        <v>1581</v>
      </c>
      <c r="E573" s="15" t="s">
        <v>1582</v>
      </c>
      <c r="F573" s="15" t="s">
        <v>668</v>
      </c>
      <c r="G573" s="15" t="s">
        <v>282</v>
      </c>
    </row>
    <row r="574" spans="1:7" ht="14.25">
      <c r="A574" s="15" t="s">
        <v>1100</v>
      </c>
      <c r="B574" s="15">
        <v>190</v>
      </c>
      <c r="C574" s="15" t="s">
        <v>328</v>
      </c>
      <c r="D574" s="15" t="s">
        <v>1583</v>
      </c>
      <c r="E574" s="15" t="s">
        <v>1584</v>
      </c>
      <c r="F574" s="15" t="s">
        <v>1176</v>
      </c>
      <c r="G574" s="15" t="s">
        <v>282</v>
      </c>
    </row>
    <row r="575" spans="1:7" ht="14.25">
      <c r="A575" s="15" t="s">
        <v>1100</v>
      </c>
      <c r="B575" s="15">
        <v>191</v>
      </c>
      <c r="C575" s="15" t="s">
        <v>328</v>
      </c>
      <c r="D575" s="15" t="s">
        <v>1585</v>
      </c>
      <c r="E575" s="15" t="s">
        <v>1586</v>
      </c>
      <c r="F575" s="15" t="s">
        <v>1176</v>
      </c>
      <c r="G575" s="15" t="s">
        <v>282</v>
      </c>
    </row>
    <row r="576" spans="1:7" ht="28.5">
      <c r="A576" s="15" t="s">
        <v>1100</v>
      </c>
      <c r="B576" s="15">
        <v>192</v>
      </c>
      <c r="C576" s="15" t="s">
        <v>328</v>
      </c>
      <c r="D576" s="15" t="s">
        <v>1587</v>
      </c>
      <c r="E576" s="15" t="s">
        <v>1588</v>
      </c>
      <c r="F576" s="15" t="s">
        <v>1176</v>
      </c>
      <c r="G576" s="15" t="s">
        <v>282</v>
      </c>
    </row>
    <row r="577" spans="1:7" ht="14.25">
      <c r="A577" s="15" t="s">
        <v>1100</v>
      </c>
      <c r="B577" s="15">
        <v>193</v>
      </c>
      <c r="C577" s="15" t="s">
        <v>328</v>
      </c>
      <c r="D577" s="15" t="s">
        <v>1589</v>
      </c>
      <c r="E577" s="15" t="s">
        <v>1590</v>
      </c>
      <c r="F577" s="15" t="s">
        <v>1591</v>
      </c>
      <c r="G577" s="15" t="s">
        <v>291</v>
      </c>
    </row>
    <row r="578" spans="1:7" ht="14.25">
      <c r="A578" s="15" t="s">
        <v>1100</v>
      </c>
      <c r="B578" s="15">
        <v>194</v>
      </c>
      <c r="C578" s="15" t="s">
        <v>328</v>
      </c>
      <c r="D578" s="15" t="s">
        <v>1592</v>
      </c>
      <c r="E578" s="15" t="s">
        <v>1593</v>
      </c>
      <c r="F578" s="15" t="s">
        <v>1350</v>
      </c>
      <c r="G578" s="15" t="s">
        <v>291</v>
      </c>
    </row>
    <row r="579" spans="1:7" ht="14.25">
      <c r="A579" s="15" t="s">
        <v>1100</v>
      </c>
      <c r="B579" s="15">
        <v>195</v>
      </c>
      <c r="C579" s="15" t="s">
        <v>328</v>
      </c>
      <c r="D579" s="15" t="s">
        <v>1594</v>
      </c>
      <c r="E579" s="15" t="s">
        <v>1595</v>
      </c>
      <c r="F579" s="15" t="s">
        <v>1596</v>
      </c>
      <c r="G579" s="15" t="s">
        <v>291</v>
      </c>
    </row>
    <row r="580" spans="1:7" ht="14.25">
      <c r="A580" s="15" t="s">
        <v>1100</v>
      </c>
      <c r="B580" s="15">
        <v>196</v>
      </c>
      <c r="C580" s="15" t="s">
        <v>328</v>
      </c>
      <c r="D580" s="15" t="s">
        <v>1597</v>
      </c>
      <c r="E580" s="15" t="s">
        <v>1598</v>
      </c>
      <c r="F580" s="15" t="s">
        <v>1183</v>
      </c>
      <c r="G580" s="15" t="s">
        <v>291</v>
      </c>
    </row>
    <row r="581" spans="1:7" ht="14.25">
      <c r="A581" s="15" t="s">
        <v>1100</v>
      </c>
      <c r="B581" s="15">
        <v>197</v>
      </c>
      <c r="C581" s="15" t="s">
        <v>328</v>
      </c>
      <c r="D581" s="15" t="s">
        <v>1599</v>
      </c>
      <c r="E581" s="15" t="s">
        <v>1600</v>
      </c>
      <c r="F581" s="15" t="s">
        <v>1591</v>
      </c>
      <c r="G581" s="15" t="s">
        <v>291</v>
      </c>
    </row>
    <row r="582" spans="1:7" ht="14.25">
      <c r="A582" s="15" t="s">
        <v>1100</v>
      </c>
      <c r="B582" s="15">
        <v>198</v>
      </c>
      <c r="C582" s="15" t="s">
        <v>328</v>
      </c>
      <c r="D582" s="15" t="s">
        <v>1601</v>
      </c>
      <c r="E582" s="15" t="s">
        <v>1602</v>
      </c>
      <c r="F582" s="15" t="s">
        <v>1183</v>
      </c>
      <c r="G582" s="15" t="s">
        <v>291</v>
      </c>
    </row>
    <row r="583" spans="1:7" ht="14.25">
      <c r="A583" s="15" t="s">
        <v>1100</v>
      </c>
      <c r="B583" s="15">
        <v>199</v>
      </c>
      <c r="C583" s="15" t="s">
        <v>328</v>
      </c>
      <c r="D583" s="15" t="s">
        <v>1603</v>
      </c>
      <c r="E583" s="15" t="s">
        <v>1604</v>
      </c>
      <c r="F583" s="15" t="s">
        <v>1191</v>
      </c>
      <c r="G583" s="15" t="s">
        <v>291</v>
      </c>
    </row>
    <row r="584" spans="1:7" ht="14.25">
      <c r="A584" s="15" t="s">
        <v>1100</v>
      </c>
      <c r="B584" s="15">
        <v>200</v>
      </c>
      <c r="C584" s="15" t="s">
        <v>328</v>
      </c>
      <c r="D584" s="15" t="s">
        <v>1605</v>
      </c>
      <c r="E584" s="15" t="s">
        <v>1606</v>
      </c>
      <c r="F584" s="15" t="s">
        <v>1607</v>
      </c>
      <c r="G584" s="15" t="s">
        <v>216</v>
      </c>
    </row>
    <row r="585" spans="1:7" ht="14.25">
      <c r="A585" s="15" t="s">
        <v>1100</v>
      </c>
      <c r="B585" s="15">
        <v>201</v>
      </c>
      <c r="C585" s="15" t="s">
        <v>328</v>
      </c>
      <c r="D585" s="15" t="s">
        <v>1608</v>
      </c>
      <c r="E585" s="15" t="s">
        <v>1609</v>
      </c>
      <c r="F585" s="15" t="s">
        <v>1610</v>
      </c>
      <c r="G585" s="15" t="s">
        <v>216</v>
      </c>
    </row>
    <row r="586" spans="1:7" ht="14.25">
      <c r="A586" s="15" t="s">
        <v>1100</v>
      </c>
      <c r="B586" s="15">
        <v>202</v>
      </c>
      <c r="C586" s="15" t="s">
        <v>328</v>
      </c>
      <c r="D586" s="15" t="s">
        <v>1611</v>
      </c>
      <c r="E586" s="15" t="s">
        <v>1612</v>
      </c>
      <c r="F586" s="15" t="s">
        <v>1610</v>
      </c>
      <c r="G586" s="15" t="s">
        <v>216</v>
      </c>
    </row>
    <row r="587" spans="1:7" ht="14.25">
      <c r="A587" s="15" t="s">
        <v>1100</v>
      </c>
      <c r="B587" s="15">
        <v>203</v>
      </c>
      <c r="C587" s="15" t="s">
        <v>328</v>
      </c>
      <c r="D587" s="15" t="s">
        <v>1613</v>
      </c>
      <c r="E587" s="15" t="s">
        <v>1614</v>
      </c>
      <c r="F587" s="15" t="s">
        <v>966</v>
      </c>
      <c r="G587" s="15" t="s">
        <v>216</v>
      </c>
    </row>
    <row r="588" spans="1:7" ht="14.25">
      <c r="A588" s="15" t="s">
        <v>1100</v>
      </c>
      <c r="B588" s="15">
        <v>204</v>
      </c>
      <c r="C588" s="15" t="s">
        <v>328</v>
      </c>
      <c r="D588" s="15" t="s">
        <v>1615</v>
      </c>
      <c r="E588" s="15" t="s">
        <v>1616</v>
      </c>
      <c r="F588" s="15" t="s">
        <v>1617</v>
      </c>
      <c r="G588" s="15" t="s">
        <v>305</v>
      </c>
    </row>
    <row r="589" spans="1:7" ht="14.25">
      <c r="A589" s="15" t="s">
        <v>1100</v>
      </c>
      <c r="B589" s="15">
        <v>205</v>
      </c>
      <c r="C589" s="15" t="s">
        <v>328</v>
      </c>
      <c r="D589" s="15" t="s">
        <v>1618</v>
      </c>
      <c r="E589" s="15" t="s">
        <v>1619</v>
      </c>
      <c r="F589" s="15" t="s">
        <v>1620</v>
      </c>
      <c r="G589" s="15" t="s">
        <v>305</v>
      </c>
    </row>
    <row r="590" spans="1:7" ht="28.5">
      <c r="A590" s="15" t="s">
        <v>1100</v>
      </c>
      <c r="B590" s="15">
        <v>206</v>
      </c>
      <c r="C590" s="15" t="s">
        <v>328</v>
      </c>
      <c r="D590" s="15" t="s">
        <v>1621</v>
      </c>
      <c r="E590" s="15" t="s">
        <v>1622</v>
      </c>
      <c r="F590" s="15" t="s">
        <v>1623</v>
      </c>
      <c r="G590" s="15" t="s">
        <v>305</v>
      </c>
    </row>
    <row r="591" spans="1:7" ht="14.25">
      <c r="A591" s="15" t="s">
        <v>1100</v>
      </c>
      <c r="B591" s="15">
        <v>207</v>
      </c>
      <c r="C591" s="15" t="s">
        <v>328</v>
      </c>
      <c r="D591" s="15" t="s">
        <v>1585</v>
      </c>
      <c r="E591" s="15" t="s">
        <v>1624</v>
      </c>
      <c r="F591" s="15" t="s">
        <v>1625</v>
      </c>
      <c r="G591" s="15" t="s">
        <v>111</v>
      </c>
    </row>
    <row r="592" spans="1:7" ht="14.25">
      <c r="A592" s="15" t="s">
        <v>1100</v>
      </c>
      <c r="B592" s="15">
        <v>208</v>
      </c>
      <c r="C592" s="15" t="s">
        <v>328</v>
      </c>
      <c r="D592" s="15" t="s">
        <v>1626</v>
      </c>
      <c r="E592" s="15" t="s">
        <v>1627</v>
      </c>
      <c r="F592" s="15" t="s">
        <v>1628</v>
      </c>
      <c r="G592" s="15" t="s">
        <v>111</v>
      </c>
    </row>
    <row r="593" spans="1:7" ht="14.25">
      <c r="A593" s="15" t="s">
        <v>1100</v>
      </c>
      <c r="B593" s="15">
        <v>209</v>
      </c>
      <c r="C593" s="15" t="s">
        <v>328</v>
      </c>
      <c r="D593" s="15" t="s">
        <v>1629</v>
      </c>
      <c r="E593" s="15" t="s">
        <v>1630</v>
      </c>
      <c r="F593" s="15" t="s">
        <v>1631</v>
      </c>
      <c r="G593" s="15" t="s">
        <v>229</v>
      </c>
    </row>
    <row r="594" spans="1:7" ht="14.25">
      <c r="A594" s="15" t="s">
        <v>1100</v>
      </c>
      <c r="B594" s="15">
        <v>210</v>
      </c>
      <c r="C594" s="15" t="s">
        <v>328</v>
      </c>
      <c r="D594" s="15" t="s">
        <v>1632</v>
      </c>
      <c r="E594" s="15" t="s">
        <v>1633</v>
      </c>
      <c r="F594" s="15" t="s">
        <v>1634</v>
      </c>
      <c r="G594" s="15" t="s">
        <v>229</v>
      </c>
    </row>
    <row r="595" spans="1:7" ht="14.25">
      <c r="A595" s="15" t="s">
        <v>1100</v>
      </c>
      <c r="B595" s="15">
        <v>211</v>
      </c>
      <c r="C595" s="15" t="s">
        <v>328</v>
      </c>
      <c r="D595" s="15" t="s">
        <v>1635</v>
      </c>
      <c r="E595" s="15" t="s">
        <v>1636</v>
      </c>
      <c r="F595" s="15" t="s">
        <v>1637</v>
      </c>
      <c r="G595" s="15" t="s">
        <v>229</v>
      </c>
    </row>
    <row r="596" spans="1:7" ht="14.25">
      <c r="A596" s="15" t="s">
        <v>1100</v>
      </c>
      <c r="B596" s="15">
        <v>212</v>
      </c>
      <c r="C596" s="15" t="s">
        <v>328</v>
      </c>
      <c r="D596" s="15" t="s">
        <v>1638</v>
      </c>
      <c r="E596" s="15" t="s">
        <v>1639</v>
      </c>
      <c r="F596" s="15" t="s">
        <v>1640</v>
      </c>
      <c r="G596" s="15" t="s">
        <v>229</v>
      </c>
    </row>
    <row r="597" spans="1:7" ht="14.25">
      <c r="A597" s="15" t="s">
        <v>1100</v>
      </c>
      <c r="B597" s="15">
        <v>213</v>
      </c>
      <c r="C597" s="15" t="s">
        <v>328</v>
      </c>
      <c r="D597" s="15" t="s">
        <v>1641</v>
      </c>
      <c r="E597" s="15" t="s">
        <v>1642</v>
      </c>
      <c r="F597" s="15" t="s">
        <v>1643</v>
      </c>
      <c r="G597" s="15" t="s">
        <v>229</v>
      </c>
    </row>
    <row r="598" spans="1:7" ht="14.25">
      <c r="A598" s="15" t="s">
        <v>1100</v>
      </c>
      <c r="B598" s="15">
        <v>214</v>
      </c>
      <c r="C598" s="15" t="s">
        <v>328</v>
      </c>
      <c r="D598" s="15" t="s">
        <v>1644</v>
      </c>
      <c r="E598" s="15" t="s">
        <v>1645</v>
      </c>
      <c r="F598" s="15" t="s">
        <v>1646</v>
      </c>
      <c r="G598" s="15" t="s">
        <v>229</v>
      </c>
    </row>
    <row r="599" spans="1:7" ht="14.25">
      <c r="A599" s="15" t="s">
        <v>1100</v>
      </c>
      <c r="B599" s="15">
        <v>215</v>
      </c>
      <c r="C599" s="15" t="s">
        <v>328</v>
      </c>
      <c r="D599" s="15" t="s">
        <v>1647</v>
      </c>
      <c r="E599" s="15" t="s">
        <v>1648</v>
      </c>
      <c r="F599" s="15" t="s">
        <v>1376</v>
      </c>
      <c r="G599" s="15" t="s">
        <v>1041</v>
      </c>
    </row>
    <row r="600" spans="1:7" ht="14.25">
      <c r="A600" s="15" t="s">
        <v>1100</v>
      </c>
      <c r="B600" s="15">
        <v>216</v>
      </c>
      <c r="C600" s="15" t="s">
        <v>328</v>
      </c>
      <c r="D600" s="15" t="s">
        <v>1649</v>
      </c>
      <c r="E600" s="15" t="s">
        <v>1650</v>
      </c>
      <c r="F600" s="15" t="s">
        <v>1376</v>
      </c>
      <c r="G600" s="15" t="s">
        <v>1041</v>
      </c>
    </row>
    <row r="601" spans="1:7" ht="14.25">
      <c r="A601" s="15" t="s">
        <v>1100</v>
      </c>
      <c r="B601" s="15">
        <v>217</v>
      </c>
      <c r="C601" s="15" t="s">
        <v>328</v>
      </c>
      <c r="D601" s="15" t="s">
        <v>1651</v>
      </c>
      <c r="E601" s="15" t="s">
        <v>1652</v>
      </c>
      <c r="F601" s="15" t="s">
        <v>1376</v>
      </c>
      <c r="G601" s="15" t="s">
        <v>1041</v>
      </c>
    </row>
    <row r="602" spans="1:7" ht="42.75">
      <c r="A602" s="15" t="s">
        <v>1100</v>
      </c>
      <c r="B602" s="15">
        <v>218</v>
      </c>
      <c r="C602" s="15" t="s">
        <v>328</v>
      </c>
      <c r="D602" s="15" t="s">
        <v>1653</v>
      </c>
      <c r="E602" s="15" t="s">
        <v>1654</v>
      </c>
      <c r="F602" s="15" t="s">
        <v>1376</v>
      </c>
      <c r="G602" s="15" t="s">
        <v>1041</v>
      </c>
    </row>
    <row r="603" spans="1:7" ht="14.25">
      <c r="A603" s="15" t="s">
        <v>1100</v>
      </c>
      <c r="B603" s="15">
        <v>219</v>
      </c>
      <c r="C603" s="15" t="s">
        <v>328</v>
      </c>
      <c r="D603" s="15" t="s">
        <v>1655</v>
      </c>
      <c r="E603" s="15" t="s">
        <v>1656</v>
      </c>
      <c r="F603" s="15" t="s">
        <v>1376</v>
      </c>
      <c r="G603" s="15" t="s">
        <v>1041</v>
      </c>
    </row>
    <row r="604" spans="1:7" ht="14.25">
      <c r="A604" s="15" t="s">
        <v>1100</v>
      </c>
      <c r="B604" s="15">
        <v>220</v>
      </c>
      <c r="C604" s="15" t="s">
        <v>328</v>
      </c>
      <c r="D604" s="15" t="s">
        <v>1657</v>
      </c>
      <c r="E604" s="15" t="s">
        <v>1658</v>
      </c>
      <c r="F604" s="15" t="s">
        <v>1376</v>
      </c>
      <c r="G604" s="15" t="s">
        <v>1041</v>
      </c>
    </row>
    <row r="605" spans="1:7" ht="14.25">
      <c r="A605" s="15" t="s">
        <v>1100</v>
      </c>
      <c r="B605" s="15">
        <v>221</v>
      </c>
      <c r="C605" s="15" t="s">
        <v>328</v>
      </c>
      <c r="D605" s="15" t="s">
        <v>1659</v>
      </c>
      <c r="E605" s="15" t="s">
        <v>1660</v>
      </c>
      <c r="F605" s="15" t="s">
        <v>1381</v>
      </c>
      <c r="G605" s="15" t="s">
        <v>1382</v>
      </c>
    </row>
    <row r="606" spans="1:7" ht="14.25">
      <c r="A606" s="15" t="s">
        <v>1100</v>
      </c>
      <c r="B606" s="15">
        <v>222</v>
      </c>
      <c r="C606" s="15" t="s">
        <v>328</v>
      </c>
      <c r="D606" s="15" t="s">
        <v>1661</v>
      </c>
      <c r="E606" s="15" t="s">
        <v>1662</v>
      </c>
      <c r="F606" s="15" t="s">
        <v>1381</v>
      </c>
      <c r="G606" s="15" t="s">
        <v>1382</v>
      </c>
    </row>
    <row r="607" spans="1:7" ht="14.25">
      <c r="A607" s="15" t="s">
        <v>1100</v>
      </c>
      <c r="B607" s="15">
        <v>223</v>
      </c>
      <c r="C607" s="15" t="s">
        <v>328</v>
      </c>
      <c r="D607" s="15" t="s">
        <v>1663</v>
      </c>
      <c r="E607" s="15" t="s">
        <v>1664</v>
      </c>
      <c r="F607" s="15" t="s">
        <v>1385</v>
      </c>
      <c r="G607" s="15" t="s">
        <v>1386</v>
      </c>
    </row>
    <row r="608" spans="1:7" ht="14.25">
      <c r="A608" s="15" t="s">
        <v>1100</v>
      </c>
      <c r="B608" s="15">
        <v>224</v>
      </c>
      <c r="C608" s="15" t="s">
        <v>328</v>
      </c>
      <c r="D608" s="15" t="s">
        <v>1665</v>
      </c>
      <c r="E608" s="15" t="s">
        <v>1666</v>
      </c>
      <c r="F608" s="15" t="s">
        <v>1385</v>
      </c>
      <c r="G608" s="15" t="s">
        <v>1386</v>
      </c>
    </row>
    <row r="609" spans="1:7" ht="14.25">
      <c r="A609" s="15" t="s">
        <v>1100</v>
      </c>
      <c r="B609" s="15">
        <v>225</v>
      </c>
      <c r="C609" s="15" t="s">
        <v>328</v>
      </c>
      <c r="D609" s="15" t="s">
        <v>1667</v>
      </c>
      <c r="E609" s="15" t="s">
        <v>1668</v>
      </c>
      <c r="F609" s="15" t="s">
        <v>1385</v>
      </c>
      <c r="G609" s="15" t="s">
        <v>1386</v>
      </c>
    </row>
    <row r="610" spans="1:7" ht="28.5">
      <c r="A610" s="15" t="s">
        <v>1100</v>
      </c>
      <c r="B610" s="15">
        <v>226</v>
      </c>
      <c r="C610" s="15" t="s">
        <v>328</v>
      </c>
      <c r="D610" s="15" t="s">
        <v>1669</v>
      </c>
      <c r="E610" s="15" t="s">
        <v>1670</v>
      </c>
      <c r="F610" s="15" t="s">
        <v>1392</v>
      </c>
      <c r="G610" s="15" t="s">
        <v>301</v>
      </c>
    </row>
    <row r="611" spans="1:7" ht="28.5">
      <c r="A611" s="15" t="s">
        <v>1100</v>
      </c>
      <c r="B611" s="15">
        <v>227</v>
      </c>
      <c r="C611" s="15" t="s">
        <v>328</v>
      </c>
      <c r="D611" s="15" t="s">
        <v>1671</v>
      </c>
      <c r="E611" s="15" t="s">
        <v>1341</v>
      </c>
      <c r="F611" s="15" t="s">
        <v>1392</v>
      </c>
      <c r="G611" s="15" t="s">
        <v>301</v>
      </c>
    </row>
    <row r="612" spans="1:7" ht="14.25">
      <c r="A612" s="15" t="s">
        <v>1100</v>
      </c>
      <c r="B612" s="15">
        <v>228</v>
      </c>
      <c r="C612" s="15" t="s">
        <v>328</v>
      </c>
      <c r="D612" s="15" t="s">
        <v>1672</v>
      </c>
      <c r="E612" s="15" t="s">
        <v>1673</v>
      </c>
      <c r="F612" s="15" t="s">
        <v>1674</v>
      </c>
      <c r="G612" s="15" t="s">
        <v>64</v>
      </c>
    </row>
    <row r="613" spans="1:7" ht="14.25">
      <c r="A613" s="15" t="s">
        <v>1100</v>
      </c>
      <c r="B613" s="15">
        <v>229</v>
      </c>
      <c r="C613" s="15" t="s">
        <v>328</v>
      </c>
      <c r="D613" s="15" t="s">
        <v>1507</v>
      </c>
      <c r="E613" s="15" t="s">
        <v>1675</v>
      </c>
      <c r="F613" s="15" t="s">
        <v>1218</v>
      </c>
      <c r="G613" s="15" t="s">
        <v>64</v>
      </c>
    </row>
    <row r="614" spans="1:7" ht="14.25">
      <c r="A614" s="15" t="s">
        <v>1100</v>
      </c>
      <c r="B614" s="15">
        <v>230</v>
      </c>
      <c r="C614" s="15" t="s">
        <v>328</v>
      </c>
      <c r="D614" s="15" t="s">
        <v>1676</v>
      </c>
      <c r="E614" s="15" t="s">
        <v>1677</v>
      </c>
      <c r="F614" s="15" t="s">
        <v>1678</v>
      </c>
      <c r="G614" s="15" t="s">
        <v>64</v>
      </c>
    </row>
    <row r="615" spans="1:7" ht="14.25">
      <c r="A615" s="15" t="s">
        <v>1100</v>
      </c>
      <c r="B615" s="15">
        <v>231</v>
      </c>
      <c r="C615" s="15" t="s">
        <v>328</v>
      </c>
      <c r="D615" s="15" t="s">
        <v>1679</v>
      </c>
      <c r="E615" s="15" t="s">
        <v>1680</v>
      </c>
      <c r="F615" s="15" t="s">
        <v>1681</v>
      </c>
      <c r="G615" s="15" t="s">
        <v>92</v>
      </c>
    </row>
    <row r="616" spans="1:7" ht="14.25">
      <c r="A616" s="15" t="s">
        <v>1100</v>
      </c>
      <c r="B616" s="15">
        <v>232</v>
      </c>
      <c r="C616" s="15" t="s">
        <v>328</v>
      </c>
      <c r="D616" s="15" t="s">
        <v>1682</v>
      </c>
      <c r="E616" s="15" t="s">
        <v>1683</v>
      </c>
      <c r="F616" s="15" t="s">
        <v>1684</v>
      </c>
      <c r="G616" s="15" t="s">
        <v>92</v>
      </c>
    </row>
    <row r="617" spans="1:7" ht="14.25">
      <c r="A617" s="15" t="s">
        <v>1100</v>
      </c>
      <c r="B617" s="15">
        <v>233</v>
      </c>
      <c r="C617" s="15" t="s">
        <v>328</v>
      </c>
      <c r="D617" s="15" t="s">
        <v>1685</v>
      </c>
      <c r="E617" s="15" t="s">
        <v>1686</v>
      </c>
      <c r="F617" s="15" t="s">
        <v>1687</v>
      </c>
      <c r="G617" s="15" t="s">
        <v>92</v>
      </c>
    </row>
    <row r="618" spans="1:7" ht="14.25">
      <c r="A618" s="15" t="s">
        <v>1100</v>
      </c>
      <c r="B618" s="15">
        <v>234</v>
      </c>
      <c r="C618" s="15" t="s">
        <v>328</v>
      </c>
      <c r="D618" s="15" t="s">
        <v>1688</v>
      </c>
      <c r="E618" s="15" t="s">
        <v>1689</v>
      </c>
      <c r="F618" s="15" t="s">
        <v>1690</v>
      </c>
      <c r="G618" s="15" t="s">
        <v>92</v>
      </c>
    </row>
    <row r="619" spans="1:7" ht="14.25">
      <c r="A619" s="15" t="s">
        <v>1100</v>
      </c>
      <c r="B619" s="15">
        <v>235</v>
      </c>
      <c r="C619" s="15" t="s">
        <v>328</v>
      </c>
      <c r="D619" s="15" t="s">
        <v>1691</v>
      </c>
      <c r="E619" s="15" t="s">
        <v>1692</v>
      </c>
      <c r="F619" s="15" t="s">
        <v>1693</v>
      </c>
      <c r="G619" s="15" t="s">
        <v>92</v>
      </c>
    </row>
    <row r="620" spans="1:7" ht="14.25">
      <c r="A620" s="15" t="s">
        <v>1100</v>
      </c>
      <c r="B620" s="15">
        <v>236</v>
      </c>
      <c r="C620" s="15" t="s">
        <v>328</v>
      </c>
      <c r="D620" s="15" t="s">
        <v>1694</v>
      </c>
      <c r="E620" s="15" t="s">
        <v>1695</v>
      </c>
      <c r="F620" s="15" t="s">
        <v>1696</v>
      </c>
      <c r="G620" s="15" t="s">
        <v>92</v>
      </c>
    </row>
    <row r="621" spans="1:7" ht="14.25">
      <c r="A621" s="15" t="s">
        <v>1100</v>
      </c>
      <c r="B621" s="15">
        <v>237</v>
      </c>
      <c r="C621" s="15" t="s">
        <v>328</v>
      </c>
      <c r="D621" s="15" t="s">
        <v>1697</v>
      </c>
      <c r="E621" s="15" t="s">
        <v>1698</v>
      </c>
      <c r="F621" s="15" t="s">
        <v>1699</v>
      </c>
      <c r="G621" s="15" t="s">
        <v>92</v>
      </c>
    </row>
    <row r="622" spans="1:7" ht="28.5">
      <c r="A622" s="15" t="s">
        <v>1100</v>
      </c>
      <c r="B622" s="15">
        <v>238</v>
      </c>
      <c r="C622" s="15" t="s">
        <v>328</v>
      </c>
      <c r="D622" s="15" t="s">
        <v>1700</v>
      </c>
      <c r="E622" s="15" t="s">
        <v>1701</v>
      </c>
      <c r="F622" s="15" t="s">
        <v>1702</v>
      </c>
      <c r="G622" s="15" t="s">
        <v>403</v>
      </c>
    </row>
    <row r="623" spans="1:7" ht="28.5">
      <c r="A623" s="15" t="s">
        <v>1100</v>
      </c>
      <c r="B623" s="15">
        <v>239</v>
      </c>
      <c r="C623" s="15" t="s">
        <v>328</v>
      </c>
      <c r="D623" s="15" t="s">
        <v>1703</v>
      </c>
      <c r="E623" s="15" t="s">
        <v>1704</v>
      </c>
      <c r="F623" s="15" t="s">
        <v>1705</v>
      </c>
      <c r="G623" s="15" t="s">
        <v>403</v>
      </c>
    </row>
    <row r="624" spans="1:7" ht="28.5">
      <c r="A624" s="15" t="s">
        <v>1100</v>
      </c>
      <c r="B624" s="15">
        <v>240</v>
      </c>
      <c r="C624" s="15" t="s">
        <v>328</v>
      </c>
      <c r="D624" s="15" t="s">
        <v>1706</v>
      </c>
      <c r="E624" s="15" t="s">
        <v>1227</v>
      </c>
      <c r="F624" s="15" t="s">
        <v>1430</v>
      </c>
      <c r="G624" s="15" t="s">
        <v>403</v>
      </c>
    </row>
    <row r="625" spans="1:7" ht="28.5">
      <c r="A625" s="15" t="s">
        <v>1100</v>
      </c>
      <c r="B625" s="15">
        <v>241</v>
      </c>
      <c r="C625" s="15" t="s">
        <v>328</v>
      </c>
      <c r="D625" s="15" t="s">
        <v>1707</v>
      </c>
      <c r="E625" s="15" t="s">
        <v>1429</v>
      </c>
      <c r="F625" s="15" t="s">
        <v>1433</v>
      </c>
      <c r="G625" s="15" t="s">
        <v>403</v>
      </c>
    </row>
    <row r="626" spans="1:7" ht="28.5">
      <c r="A626" s="15" t="s">
        <v>1100</v>
      </c>
      <c r="B626" s="15">
        <v>242</v>
      </c>
      <c r="C626" s="15" t="s">
        <v>328</v>
      </c>
      <c r="D626" s="15" t="s">
        <v>1708</v>
      </c>
      <c r="E626" s="15" t="s">
        <v>1709</v>
      </c>
      <c r="F626" s="15" t="s">
        <v>1710</v>
      </c>
      <c r="G626" s="15" t="s">
        <v>403</v>
      </c>
    </row>
    <row r="627" spans="1:7" ht="28.5">
      <c r="A627" s="15" t="s">
        <v>1100</v>
      </c>
      <c r="B627" s="15">
        <v>243</v>
      </c>
      <c r="C627" s="15" t="s">
        <v>328</v>
      </c>
      <c r="D627" s="15" t="s">
        <v>1711</v>
      </c>
      <c r="E627" s="15" t="s">
        <v>1712</v>
      </c>
      <c r="F627" s="15" t="s">
        <v>1713</v>
      </c>
      <c r="G627" s="15" t="s">
        <v>403</v>
      </c>
    </row>
    <row r="628" spans="1:7" ht="28.5">
      <c r="A628" s="15" t="s">
        <v>1100</v>
      </c>
      <c r="B628" s="15">
        <v>244</v>
      </c>
      <c r="C628" s="15" t="s">
        <v>328</v>
      </c>
      <c r="D628" s="15" t="s">
        <v>1714</v>
      </c>
      <c r="E628" s="15" t="s">
        <v>1715</v>
      </c>
      <c r="F628" s="15" t="s">
        <v>1240</v>
      </c>
      <c r="G628" s="15" t="s">
        <v>1237</v>
      </c>
    </row>
    <row r="629" spans="1:7" ht="28.5">
      <c r="A629" s="15" t="s">
        <v>1100</v>
      </c>
      <c r="B629" s="15">
        <v>245</v>
      </c>
      <c r="C629" s="15" t="s">
        <v>328</v>
      </c>
      <c r="D629" s="15" t="s">
        <v>1716</v>
      </c>
      <c r="E629" s="15" t="s">
        <v>1717</v>
      </c>
      <c r="F629" s="15" t="s">
        <v>1240</v>
      </c>
      <c r="G629" s="15" t="s">
        <v>1237</v>
      </c>
    </row>
    <row r="630" spans="1:7" ht="28.5">
      <c r="A630" s="15" t="s">
        <v>1100</v>
      </c>
      <c r="B630" s="15">
        <v>246</v>
      </c>
      <c r="C630" s="15" t="s">
        <v>328</v>
      </c>
      <c r="D630" s="15" t="s">
        <v>1718</v>
      </c>
      <c r="E630" s="15" t="s">
        <v>1719</v>
      </c>
      <c r="F630" s="15" t="s">
        <v>1240</v>
      </c>
      <c r="G630" s="15" t="s">
        <v>1237</v>
      </c>
    </row>
    <row r="631" spans="1:7" ht="28.5">
      <c r="A631" s="15" t="s">
        <v>1100</v>
      </c>
      <c r="B631" s="15">
        <v>247</v>
      </c>
      <c r="C631" s="15" t="s">
        <v>328</v>
      </c>
      <c r="D631" s="15" t="s">
        <v>1720</v>
      </c>
      <c r="E631" s="15" t="s">
        <v>1721</v>
      </c>
      <c r="F631" s="15" t="s">
        <v>1240</v>
      </c>
      <c r="G631" s="15" t="s">
        <v>1237</v>
      </c>
    </row>
    <row r="632" spans="1:7" ht="14.25">
      <c r="A632" s="15" t="s">
        <v>1100</v>
      </c>
      <c r="B632" s="15">
        <v>248</v>
      </c>
      <c r="C632" s="15" t="s">
        <v>328</v>
      </c>
      <c r="D632" s="15" t="s">
        <v>1722</v>
      </c>
      <c r="E632" s="15" t="s">
        <v>1441</v>
      </c>
      <c r="F632" s="15" t="s">
        <v>1248</v>
      </c>
      <c r="G632" s="15" t="s">
        <v>60</v>
      </c>
    </row>
    <row r="633" spans="1:7" ht="14.25">
      <c r="A633" s="15" t="s">
        <v>1100</v>
      </c>
      <c r="B633" s="15">
        <v>249</v>
      </c>
      <c r="C633" s="15" t="s">
        <v>328</v>
      </c>
      <c r="D633" s="15" t="s">
        <v>1723</v>
      </c>
      <c r="E633" s="15" t="s">
        <v>1724</v>
      </c>
      <c r="F633" s="15" t="s">
        <v>1248</v>
      </c>
      <c r="G633" s="15" t="s">
        <v>60</v>
      </c>
    </row>
    <row r="634" spans="1:7" ht="14.25">
      <c r="A634" s="15" t="s">
        <v>1100</v>
      </c>
      <c r="B634" s="15">
        <v>250</v>
      </c>
      <c r="C634" s="15" t="s">
        <v>328</v>
      </c>
      <c r="D634" s="15" t="s">
        <v>1725</v>
      </c>
      <c r="E634" s="15" t="s">
        <v>1726</v>
      </c>
      <c r="F634" s="15" t="s">
        <v>1727</v>
      </c>
      <c r="G634" s="15" t="s">
        <v>60</v>
      </c>
    </row>
    <row r="635" spans="1:7" ht="14.25">
      <c r="A635" s="15" t="s">
        <v>1100</v>
      </c>
      <c r="B635" s="15">
        <v>251</v>
      </c>
      <c r="C635" s="15" t="s">
        <v>328</v>
      </c>
      <c r="D635" s="15" t="s">
        <v>1728</v>
      </c>
      <c r="E635" s="15" t="s">
        <v>1729</v>
      </c>
      <c r="F635" s="15" t="s">
        <v>1730</v>
      </c>
      <c r="G635" s="15" t="s">
        <v>60</v>
      </c>
    </row>
    <row r="636" spans="1:7" ht="14.25">
      <c r="A636" s="15" t="s">
        <v>1100</v>
      </c>
      <c r="B636" s="15">
        <v>252</v>
      </c>
      <c r="C636" s="15" t="s">
        <v>328</v>
      </c>
      <c r="D636" s="15" t="s">
        <v>1731</v>
      </c>
      <c r="E636" s="15" t="s">
        <v>1732</v>
      </c>
      <c r="F636" s="15" t="s">
        <v>1733</v>
      </c>
      <c r="G636" s="15" t="s">
        <v>60</v>
      </c>
    </row>
    <row r="637" spans="1:7" ht="14.25">
      <c r="A637" s="15" t="s">
        <v>1100</v>
      </c>
      <c r="B637" s="15">
        <v>253</v>
      </c>
      <c r="C637" s="15" t="s">
        <v>328</v>
      </c>
      <c r="D637" s="15" t="s">
        <v>1734</v>
      </c>
      <c r="E637" s="15" t="s">
        <v>1735</v>
      </c>
      <c r="F637" s="15" t="s">
        <v>1248</v>
      </c>
      <c r="G637" s="15" t="s">
        <v>60</v>
      </c>
    </row>
    <row r="638" spans="1:7" ht="14.25">
      <c r="A638" s="15" t="s">
        <v>1100</v>
      </c>
      <c r="B638" s="15">
        <v>254</v>
      </c>
      <c r="C638" s="15" t="s">
        <v>328</v>
      </c>
      <c r="D638" s="15" t="s">
        <v>1736</v>
      </c>
      <c r="E638" s="15" t="s">
        <v>1737</v>
      </c>
      <c r="F638" s="15" t="s">
        <v>1245</v>
      </c>
      <c r="G638" s="15" t="s">
        <v>60</v>
      </c>
    </row>
    <row r="639" spans="1:7" ht="14.25">
      <c r="A639" s="15" t="s">
        <v>1100</v>
      </c>
      <c r="B639" s="15">
        <v>255</v>
      </c>
      <c r="C639" s="15" t="s">
        <v>328</v>
      </c>
      <c r="D639" s="15" t="s">
        <v>1738</v>
      </c>
      <c r="E639" s="15" t="s">
        <v>1739</v>
      </c>
      <c r="F639" s="15" t="s">
        <v>1248</v>
      </c>
      <c r="G639" s="15" t="s">
        <v>60</v>
      </c>
    </row>
    <row r="640" spans="1:7" ht="14.25">
      <c r="A640" s="15" t="s">
        <v>1100</v>
      </c>
      <c r="B640" s="15">
        <v>256</v>
      </c>
      <c r="C640" s="15" t="s">
        <v>328</v>
      </c>
      <c r="D640" s="15" t="s">
        <v>1740</v>
      </c>
      <c r="E640" s="15" t="s">
        <v>1741</v>
      </c>
      <c r="F640" s="15" t="s">
        <v>1742</v>
      </c>
      <c r="G640" s="15" t="s">
        <v>295</v>
      </c>
    </row>
    <row r="641" spans="1:7" ht="14.25">
      <c r="A641" s="15" t="s">
        <v>1100</v>
      </c>
      <c r="B641" s="15">
        <v>257</v>
      </c>
      <c r="C641" s="15" t="s">
        <v>328</v>
      </c>
      <c r="D641" s="15" t="s">
        <v>1743</v>
      </c>
      <c r="E641" s="15" t="s">
        <v>1463</v>
      </c>
      <c r="F641" s="15" t="s">
        <v>1460</v>
      </c>
      <c r="G641" s="15" t="s">
        <v>295</v>
      </c>
    </row>
    <row r="642" spans="1:7" ht="14.25">
      <c r="A642" s="15" t="s">
        <v>1100</v>
      </c>
      <c r="B642" s="15">
        <v>258</v>
      </c>
      <c r="C642" s="15" t="s">
        <v>328</v>
      </c>
      <c r="D642" s="15" t="s">
        <v>1744</v>
      </c>
      <c r="E642" s="15" t="s">
        <v>1745</v>
      </c>
      <c r="F642" s="15" t="s">
        <v>1742</v>
      </c>
      <c r="G642" s="15" t="s">
        <v>295</v>
      </c>
    </row>
    <row r="643" spans="1:7" ht="14.25">
      <c r="A643" s="15" t="s">
        <v>1100</v>
      </c>
      <c r="B643" s="15">
        <v>259</v>
      </c>
      <c r="C643" s="15" t="s">
        <v>328</v>
      </c>
      <c r="D643" s="15" t="s">
        <v>1746</v>
      </c>
      <c r="E643" s="15" t="s">
        <v>1747</v>
      </c>
      <c r="F643" s="15" t="s">
        <v>1457</v>
      </c>
      <c r="G643" s="15" t="s">
        <v>295</v>
      </c>
    </row>
    <row r="644" spans="1:7" ht="28.5">
      <c r="A644" s="15" t="s">
        <v>1100</v>
      </c>
      <c r="B644" s="15">
        <v>260</v>
      </c>
      <c r="C644" s="15" t="s">
        <v>328</v>
      </c>
      <c r="D644" s="15" t="s">
        <v>1748</v>
      </c>
      <c r="E644" s="15" t="s">
        <v>1749</v>
      </c>
      <c r="F644" s="15" t="s">
        <v>1265</v>
      </c>
      <c r="G644" s="15" t="s">
        <v>1262</v>
      </c>
    </row>
    <row r="645" spans="1:7" ht="28.5">
      <c r="A645" s="15" t="s">
        <v>1100</v>
      </c>
      <c r="B645" s="15">
        <v>261</v>
      </c>
      <c r="C645" s="15" t="s">
        <v>328</v>
      </c>
      <c r="D645" s="15" t="s">
        <v>1750</v>
      </c>
      <c r="E645" s="15" t="s">
        <v>1751</v>
      </c>
      <c r="F645" s="15" t="s">
        <v>1261</v>
      </c>
      <c r="G645" s="15" t="s">
        <v>1262</v>
      </c>
    </row>
    <row r="646" spans="1:7" ht="28.5">
      <c r="A646" s="15" t="s">
        <v>1100</v>
      </c>
      <c r="B646" s="15">
        <v>262</v>
      </c>
      <c r="C646" s="15" t="s">
        <v>328</v>
      </c>
      <c r="D646" s="15" t="s">
        <v>1752</v>
      </c>
      <c r="E646" s="15" t="s">
        <v>1753</v>
      </c>
      <c r="F646" s="15" t="s">
        <v>1754</v>
      </c>
      <c r="G646" s="15" t="s">
        <v>1262</v>
      </c>
    </row>
    <row r="647" spans="1:7" ht="28.5">
      <c r="A647" s="15" t="s">
        <v>1100</v>
      </c>
      <c r="B647" s="15">
        <v>263</v>
      </c>
      <c r="C647" s="15" t="s">
        <v>328</v>
      </c>
      <c r="D647" s="15" t="s">
        <v>1755</v>
      </c>
      <c r="E647" s="15" t="s">
        <v>1756</v>
      </c>
      <c r="F647" s="15" t="s">
        <v>1261</v>
      </c>
      <c r="G647" s="15" t="s">
        <v>1262</v>
      </c>
    </row>
    <row r="648" spans="1:7" ht="28.5">
      <c r="A648" s="15" t="s">
        <v>1100</v>
      </c>
      <c r="B648" s="15">
        <v>264</v>
      </c>
      <c r="C648" s="15" t="s">
        <v>328</v>
      </c>
      <c r="D648" s="15" t="s">
        <v>1757</v>
      </c>
      <c r="E648" s="15" t="s">
        <v>1751</v>
      </c>
      <c r="F648" s="15" t="s">
        <v>1261</v>
      </c>
      <c r="G648" s="15" t="s">
        <v>1262</v>
      </c>
    </row>
    <row r="649" spans="1:7" ht="28.5">
      <c r="A649" s="15" t="s">
        <v>1100</v>
      </c>
      <c r="B649" s="15">
        <v>265</v>
      </c>
      <c r="C649" s="15" t="s">
        <v>328</v>
      </c>
      <c r="D649" s="15" t="s">
        <v>1758</v>
      </c>
      <c r="E649" s="15" t="s">
        <v>1759</v>
      </c>
      <c r="F649" s="15" t="s">
        <v>1760</v>
      </c>
      <c r="G649" s="15" t="s">
        <v>1269</v>
      </c>
    </row>
    <row r="650" spans="1:7" ht="28.5">
      <c r="A650" s="15" t="s">
        <v>1100</v>
      </c>
      <c r="B650" s="15">
        <v>266</v>
      </c>
      <c r="C650" s="15" t="s">
        <v>328</v>
      </c>
      <c r="D650" s="15" t="s">
        <v>1761</v>
      </c>
      <c r="E650" s="15" t="s">
        <v>1762</v>
      </c>
      <c r="F650" s="15" t="s">
        <v>1486</v>
      </c>
      <c r="G650" s="15" t="s">
        <v>1269</v>
      </c>
    </row>
    <row r="651" spans="1:7" ht="28.5">
      <c r="A651" s="15" t="s">
        <v>1100</v>
      </c>
      <c r="B651" s="15">
        <v>267</v>
      </c>
      <c r="C651" s="15" t="s">
        <v>328</v>
      </c>
      <c r="D651" s="15" t="s">
        <v>1763</v>
      </c>
      <c r="E651" s="15" t="s">
        <v>1479</v>
      </c>
      <c r="F651" s="15" t="s">
        <v>1480</v>
      </c>
      <c r="G651" s="15" t="s">
        <v>1269</v>
      </c>
    </row>
    <row r="652" spans="1:7" ht="28.5">
      <c r="A652" s="15" t="s">
        <v>1100</v>
      </c>
      <c r="B652" s="15">
        <v>268</v>
      </c>
      <c r="C652" s="15" t="s">
        <v>328</v>
      </c>
      <c r="D652" s="15" t="s">
        <v>1764</v>
      </c>
      <c r="E652" s="15" t="s">
        <v>1765</v>
      </c>
      <c r="F652" s="15" t="s">
        <v>1766</v>
      </c>
      <c r="G652" s="15" t="s">
        <v>1269</v>
      </c>
    </row>
    <row r="653" spans="1:7" ht="28.5">
      <c r="A653" s="15" t="s">
        <v>1100</v>
      </c>
      <c r="B653" s="15">
        <v>269</v>
      </c>
      <c r="C653" s="15" t="s">
        <v>328</v>
      </c>
      <c r="D653" s="15" t="s">
        <v>1767</v>
      </c>
      <c r="E653" s="15" t="s">
        <v>1768</v>
      </c>
      <c r="F653" s="15" t="s">
        <v>1769</v>
      </c>
      <c r="G653" s="15" t="s">
        <v>1269</v>
      </c>
    </row>
    <row r="654" spans="1:7" ht="28.5">
      <c r="A654" s="15" t="s">
        <v>1100</v>
      </c>
      <c r="B654" s="15">
        <v>270</v>
      </c>
      <c r="C654" s="15" t="s">
        <v>328</v>
      </c>
      <c r="D654" s="15" t="s">
        <v>1770</v>
      </c>
      <c r="E654" s="15" t="s">
        <v>1771</v>
      </c>
      <c r="F654" s="15" t="s">
        <v>1772</v>
      </c>
      <c r="G654" s="15" t="s">
        <v>1269</v>
      </c>
    </row>
    <row r="655" spans="1:7" ht="14.25">
      <c r="A655" s="15" t="s">
        <v>1100</v>
      </c>
      <c r="B655" s="15">
        <v>271</v>
      </c>
      <c r="C655" s="15" t="s">
        <v>328</v>
      </c>
      <c r="D655" s="15" t="s">
        <v>1773</v>
      </c>
      <c r="E655" s="15" t="s">
        <v>1774</v>
      </c>
      <c r="F655" s="15" t="s">
        <v>1494</v>
      </c>
      <c r="G655" s="15" t="s">
        <v>1279</v>
      </c>
    </row>
    <row r="656" spans="1:7" ht="14.25">
      <c r="A656" s="15" t="s">
        <v>1100</v>
      </c>
      <c r="B656" s="15">
        <v>272</v>
      </c>
      <c r="C656" s="15" t="s">
        <v>328</v>
      </c>
      <c r="D656" s="15" t="s">
        <v>1775</v>
      </c>
      <c r="E656" s="15" t="s">
        <v>1776</v>
      </c>
      <c r="F656" s="15" t="s">
        <v>1777</v>
      </c>
      <c r="G656" s="15" t="s">
        <v>1279</v>
      </c>
    </row>
    <row r="657" spans="1:7" ht="14.25">
      <c r="A657" s="15" t="s">
        <v>1100</v>
      </c>
      <c r="B657" s="15">
        <v>273</v>
      </c>
      <c r="C657" s="15" t="s">
        <v>328</v>
      </c>
      <c r="D657" s="15" t="s">
        <v>1778</v>
      </c>
      <c r="E657" s="15" t="s">
        <v>1779</v>
      </c>
      <c r="F657" s="15" t="s">
        <v>1780</v>
      </c>
      <c r="G657" s="15" t="s">
        <v>1279</v>
      </c>
    </row>
    <row r="658" spans="1:7" ht="14.25">
      <c r="A658" s="15" t="s">
        <v>1781</v>
      </c>
      <c r="B658" s="15">
        <v>1</v>
      </c>
      <c r="C658" s="15" t="s">
        <v>144</v>
      </c>
      <c r="D658" s="15" t="s">
        <v>1782</v>
      </c>
      <c r="E658" s="15" t="s">
        <v>1783</v>
      </c>
      <c r="F658" s="15" t="s">
        <v>1784</v>
      </c>
      <c r="G658" s="15" t="s">
        <v>336</v>
      </c>
    </row>
    <row r="659" spans="1:7" ht="28.5">
      <c r="A659" s="15" t="s">
        <v>1781</v>
      </c>
      <c r="B659" s="15">
        <v>2</v>
      </c>
      <c r="C659" s="15" t="s">
        <v>144</v>
      </c>
      <c r="D659" s="15" t="s">
        <v>1785</v>
      </c>
      <c r="E659" s="15" t="s">
        <v>1786</v>
      </c>
      <c r="F659" s="15" t="s">
        <v>806</v>
      </c>
      <c r="G659" s="15" t="s">
        <v>14</v>
      </c>
    </row>
    <row r="660" spans="1:7" ht="14.25">
      <c r="A660" s="15" t="s">
        <v>1781</v>
      </c>
      <c r="B660" s="15">
        <v>3</v>
      </c>
      <c r="C660" s="15" t="s">
        <v>144</v>
      </c>
      <c r="D660" s="15" t="s">
        <v>1787</v>
      </c>
      <c r="E660" s="15" t="s">
        <v>827</v>
      </c>
      <c r="F660" s="15" t="s">
        <v>1788</v>
      </c>
      <c r="G660" s="15" t="s">
        <v>14</v>
      </c>
    </row>
    <row r="661" spans="1:7" ht="28.5">
      <c r="A661" s="15" t="s">
        <v>1781</v>
      </c>
      <c r="B661" s="15">
        <v>4</v>
      </c>
      <c r="C661" s="15" t="s">
        <v>144</v>
      </c>
      <c r="D661" s="15" t="s">
        <v>1789</v>
      </c>
      <c r="E661" s="15" t="s">
        <v>1790</v>
      </c>
      <c r="F661" s="15" t="s">
        <v>1791</v>
      </c>
      <c r="G661" s="15" t="s">
        <v>14</v>
      </c>
    </row>
    <row r="662" spans="1:7" ht="14.25">
      <c r="A662" s="15" t="s">
        <v>1781</v>
      </c>
      <c r="B662" s="15">
        <v>5</v>
      </c>
      <c r="C662" s="15" t="s">
        <v>328</v>
      </c>
      <c r="D662" s="15" t="s">
        <v>1792</v>
      </c>
      <c r="E662" s="15" t="s">
        <v>1793</v>
      </c>
      <c r="F662" s="15" t="s">
        <v>806</v>
      </c>
      <c r="G662" s="15" t="s">
        <v>14</v>
      </c>
    </row>
    <row r="663" spans="1:7" ht="14.25">
      <c r="A663" s="15" t="s">
        <v>1781</v>
      </c>
      <c r="B663" s="15">
        <v>6</v>
      </c>
      <c r="C663" s="15" t="s">
        <v>328</v>
      </c>
      <c r="D663" s="15" t="s">
        <v>1794</v>
      </c>
      <c r="E663" s="15" t="s">
        <v>1795</v>
      </c>
      <c r="F663" s="15" t="s">
        <v>1788</v>
      </c>
      <c r="G663" s="15" t="s">
        <v>14</v>
      </c>
    </row>
    <row r="664" spans="1:7" ht="28.5">
      <c r="A664" s="15" t="s">
        <v>1781</v>
      </c>
      <c r="B664" s="15">
        <v>7</v>
      </c>
      <c r="C664" s="15" t="s">
        <v>328</v>
      </c>
      <c r="D664" s="15" t="s">
        <v>1796</v>
      </c>
      <c r="E664" s="15" t="s">
        <v>1797</v>
      </c>
      <c r="F664" s="15" t="s">
        <v>1798</v>
      </c>
      <c r="G664" s="15" t="s">
        <v>14</v>
      </c>
    </row>
    <row r="665" spans="1:7" ht="14.25">
      <c r="A665" s="15" t="s">
        <v>1781</v>
      </c>
      <c r="B665" s="15">
        <v>8</v>
      </c>
      <c r="C665" s="15" t="s">
        <v>328</v>
      </c>
      <c r="D665" s="15" t="s">
        <v>1799</v>
      </c>
      <c r="E665" s="15" t="s">
        <v>1800</v>
      </c>
      <c r="F665" s="15" t="s">
        <v>1801</v>
      </c>
      <c r="G665" s="15" t="s">
        <v>14</v>
      </c>
    </row>
    <row r="666" spans="1:7" ht="14.25">
      <c r="A666" s="15" t="s">
        <v>1781</v>
      </c>
      <c r="B666" s="15">
        <v>9</v>
      </c>
      <c r="C666" s="15" t="s">
        <v>328</v>
      </c>
      <c r="D666" s="15" t="s">
        <v>1802</v>
      </c>
      <c r="E666" s="15" t="s">
        <v>1803</v>
      </c>
      <c r="F666" s="15" t="s">
        <v>1804</v>
      </c>
      <c r="G666" s="15" t="s">
        <v>14</v>
      </c>
    </row>
    <row r="667" spans="1:7" ht="14.25">
      <c r="A667" s="15" t="s">
        <v>1781</v>
      </c>
      <c r="B667" s="15">
        <v>10</v>
      </c>
      <c r="C667" s="15" t="s">
        <v>328</v>
      </c>
      <c r="D667" s="15" t="s">
        <v>1805</v>
      </c>
      <c r="E667" s="15" t="s">
        <v>1806</v>
      </c>
      <c r="F667" s="15" t="s">
        <v>1807</v>
      </c>
      <c r="G667" s="15" t="s">
        <v>14</v>
      </c>
    </row>
    <row r="668" spans="1:7" ht="14.25">
      <c r="A668" s="15" t="s">
        <v>1781</v>
      </c>
      <c r="B668" s="15">
        <v>11</v>
      </c>
      <c r="C668" s="15" t="s">
        <v>328</v>
      </c>
      <c r="D668" s="15" t="s">
        <v>1808</v>
      </c>
      <c r="E668" s="15" t="s">
        <v>1809</v>
      </c>
      <c r="F668" s="15" t="s">
        <v>1804</v>
      </c>
      <c r="G668" s="15" t="s">
        <v>14</v>
      </c>
    </row>
    <row r="669" spans="1:7" ht="28.5">
      <c r="A669" s="15" t="s">
        <v>1781</v>
      </c>
      <c r="B669" s="15">
        <v>12</v>
      </c>
      <c r="C669" s="15" t="s">
        <v>328</v>
      </c>
      <c r="D669" s="15" t="s">
        <v>1810</v>
      </c>
      <c r="E669" s="15" t="s">
        <v>1811</v>
      </c>
      <c r="F669" s="15" t="s">
        <v>1807</v>
      </c>
      <c r="G669" s="15" t="s">
        <v>14</v>
      </c>
    </row>
    <row r="670" spans="1:7" ht="14.25">
      <c r="A670" s="15" t="s">
        <v>1781</v>
      </c>
      <c r="B670" s="15">
        <v>13</v>
      </c>
      <c r="C670" s="15" t="s">
        <v>328</v>
      </c>
      <c r="D670" s="15" t="s">
        <v>1812</v>
      </c>
      <c r="E670" s="15" t="s">
        <v>1813</v>
      </c>
      <c r="F670" s="15" t="s">
        <v>1814</v>
      </c>
      <c r="G670" s="15" t="s">
        <v>20</v>
      </c>
    </row>
    <row r="671" spans="1:7" ht="14.25">
      <c r="A671" s="15" t="s">
        <v>1781</v>
      </c>
      <c r="B671" s="15">
        <v>14</v>
      </c>
      <c r="C671" s="15" t="s">
        <v>144</v>
      </c>
      <c r="D671" s="15" t="s">
        <v>1815</v>
      </c>
      <c r="E671" s="15" t="s">
        <v>1816</v>
      </c>
      <c r="F671" s="15" t="s">
        <v>1817</v>
      </c>
      <c r="G671" s="15" t="s">
        <v>20</v>
      </c>
    </row>
    <row r="672" spans="1:7" ht="14.25">
      <c r="A672" s="15" t="s">
        <v>1781</v>
      </c>
      <c r="B672" s="15">
        <v>15</v>
      </c>
      <c r="C672" s="15" t="s">
        <v>144</v>
      </c>
      <c r="D672" s="15" t="s">
        <v>1818</v>
      </c>
      <c r="E672" s="15" t="s">
        <v>1819</v>
      </c>
      <c r="F672" s="15" t="s">
        <v>1820</v>
      </c>
      <c r="G672" s="15" t="s">
        <v>20</v>
      </c>
    </row>
    <row r="673" spans="1:7" ht="14.25">
      <c r="A673" s="15" t="s">
        <v>1781</v>
      </c>
      <c r="B673" s="15">
        <v>16</v>
      </c>
      <c r="C673" s="15" t="s">
        <v>328</v>
      </c>
      <c r="D673" s="15" t="s">
        <v>1821</v>
      </c>
      <c r="E673" s="15" t="s">
        <v>1822</v>
      </c>
      <c r="F673" s="15" t="s">
        <v>1820</v>
      </c>
      <c r="G673" s="15" t="s">
        <v>20</v>
      </c>
    </row>
    <row r="674" spans="1:7" ht="14.25">
      <c r="A674" s="15" t="s">
        <v>1781</v>
      </c>
      <c r="B674" s="15">
        <v>17</v>
      </c>
      <c r="C674" s="15" t="s">
        <v>10</v>
      </c>
      <c r="D674" s="15" t="s">
        <v>1823</v>
      </c>
      <c r="E674" s="15" t="s">
        <v>1824</v>
      </c>
      <c r="F674" s="15" t="s">
        <v>1814</v>
      </c>
      <c r="G674" s="15" t="s">
        <v>1825</v>
      </c>
    </row>
    <row r="675" spans="1:7" ht="28.5">
      <c r="A675" s="15" t="s">
        <v>1781</v>
      </c>
      <c r="B675" s="15">
        <v>18</v>
      </c>
      <c r="C675" s="15" t="s">
        <v>10</v>
      </c>
      <c r="D675" s="15" t="s">
        <v>1826</v>
      </c>
      <c r="E675" s="15" t="s">
        <v>1827</v>
      </c>
      <c r="F675" s="15" t="s">
        <v>741</v>
      </c>
      <c r="G675" s="15" t="s">
        <v>1828</v>
      </c>
    </row>
    <row r="676" spans="1:7" ht="42.75">
      <c r="A676" s="15" t="s">
        <v>1781</v>
      </c>
      <c r="B676" s="15">
        <v>19</v>
      </c>
      <c r="C676" s="15" t="s">
        <v>328</v>
      </c>
      <c r="D676" s="15" t="s">
        <v>1829</v>
      </c>
      <c r="E676" s="15" t="s">
        <v>1830</v>
      </c>
      <c r="F676" s="15" t="s">
        <v>1814</v>
      </c>
      <c r="G676" s="15" t="s">
        <v>1831</v>
      </c>
    </row>
    <row r="677" spans="1:7" ht="28.5">
      <c r="A677" s="15" t="s">
        <v>1781</v>
      </c>
      <c r="B677" s="15">
        <v>20</v>
      </c>
      <c r="C677" s="15" t="s">
        <v>10</v>
      </c>
      <c r="D677" s="15" t="s">
        <v>1832</v>
      </c>
      <c r="E677" s="15" t="s">
        <v>1833</v>
      </c>
      <c r="F677" s="15" t="s">
        <v>1834</v>
      </c>
      <c r="G677" s="15" t="s">
        <v>27</v>
      </c>
    </row>
    <row r="678" spans="1:7" ht="14.25">
      <c r="A678" s="15" t="s">
        <v>1781</v>
      </c>
      <c r="B678" s="15">
        <v>21</v>
      </c>
      <c r="C678" s="15" t="s">
        <v>144</v>
      </c>
      <c r="D678" s="15" t="s">
        <v>1835</v>
      </c>
      <c r="E678" s="15" t="s">
        <v>1836</v>
      </c>
      <c r="F678" s="15" t="s">
        <v>1837</v>
      </c>
      <c r="G678" s="15" t="s">
        <v>27</v>
      </c>
    </row>
    <row r="679" spans="1:7" ht="28.5">
      <c r="A679" s="15" t="s">
        <v>1781</v>
      </c>
      <c r="B679" s="15">
        <v>22</v>
      </c>
      <c r="C679" s="15" t="s">
        <v>144</v>
      </c>
      <c r="D679" s="15" t="s">
        <v>1838</v>
      </c>
      <c r="E679" s="15" t="s">
        <v>1839</v>
      </c>
      <c r="F679" s="15" t="s">
        <v>1840</v>
      </c>
      <c r="G679" s="15" t="s">
        <v>27</v>
      </c>
    </row>
    <row r="680" spans="1:7" ht="14.25">
      <c r="A680" s="15" t="s">
        <v>1781</v>
      </c>
      <c r="B680" s="15">
        <v>23</v>
      </c>
      <c r="C680" s="15" t="s">
        <v>144</v>
      </c>
      <c r="D680" s="15" t="s">
        <v>1841</v>
      </c>
      <c r="E680" s="15" t="s">
        <v>1842</v>
      </c>
      <c r="F680" s="15" t="s">
        <v>1843</v>
      </c>
      <c r="G680" s="15" t="s">
        <v>27</v>
      </c>
    </row>
    <row r="681" spans="1:7" ht="28.5">
      <c r="A681" s="15" t="s">
        <v>1781</v>
      </c>
      <c r="B681" s="15">
        <v>24</v>
      </c>
      <c r="C681" s="15" t="s">
        <v>144</v>
      </c>
      <c r="D681" s="15" t="s">
        <v>1844</v>
      </c>
      <c r="E681" s="15" t="s">
        <v>1845</v>
      </c>
      <c r="F681" s="15" t="s">
        <v>1843</v>
      </c>
      <c r="G681" s="15" t="s">
        <v>27</v>
      </c>
    </row>
    <row r="682" spans="1:7" ht="14.25">
      <c r="A682" s="15" t="s">
        <v>1781</v>
      </c>
      <c r="B682" s="15">
        <v>25</v>
      </c>
      <c r="C682" s="15" t="s">
        <v>328</v>
      </c>
      <c r="D682" s="15" t="s">
        <v>1846</v>
      </c>
      <c r="E682" s="15" t="s">
        <v>1842</v>
      </c>
      <c r="F682" s="15" t="s">
        <v>1843</v>
      </c>
      <c r="G682" s="15" t="s">
        <v>27</v>
      </c>
    </row>
    <row r="683" spans="1:7" ht="28.5">
      <c r="A683" s="15" t="s">
        <v>1781</v>
      </c>
      <c r="B683" s="15">
        <v>26</v>
      </c>
      <c r="C683" s="15" t="s">
        <v>328</v>
      </c>
      <c r="D683" s="15" t="s">
        <v>1847</v>
      </c>
      <c r="E683" s="15" t="s">
        <v>1848</v>
      </c>
      <c r="F683" s="15" t="s">
        <v>1849</v>
      </c>
      <c r="G683" s="15" t="s">
        <v>27</v>
      </c>
    </row>
    <row r="684" spans="1:7" ht="14.25">
      <c r="A684" s="15" t="s">
        <v>1781</v>
      </c>
      <c r="B684" s="15">
        <v>27</v>
      </c>
      <c r="C684" s="15" t="s">
        <v>328</v>
      </c>
      <c r="D684" s="15" t="s">
        <v>1850</v>
      </c>
      <c r="E684" s="15" t="s">
        <v>1851</v>
      </c>
      <c r="F684" s="15" t="s">
        <v>1849</v>
      </c>
      <c r="G684" s="15" t="s">
        <v>27</v>
      </c>
    </row>
    <row r="685" spans="1:7" ht="14.25">
      <c r="A685" s="15" t="s">
        <v>1781</v>
      </c>
      <c r="B685" s="15">
        <v>28</v>
      </c>
      <c r="C685" s="15" t="s">
        <v>10</v>
      </c>
      <c r="D685" s="15" t="s">
        <v>1852</v>
      </c>
      <c r="E685" s="15" t="s">
        <v>1853</v>
      </c>
      <c r="F685" s="15" t="s">
        <v>1854</v>
      </c>
      <c r="G685" s="15" t="s">
        <v>1855</v>
      </c>
    </row>
    <row r="686" spans="1:7" ht="14.25">
      <c r="A686" s="15" t="s">
        <v>1781</v>
      </c>
      <c r="B686" s="15">
        <v>29</v>
      </c>
      <c r="C686" s="15" t="s">
        <v>144</v>
      </c>
      <c r="D686" s="15" t="s">
        <v>1856</v>
      </c>
      <c r="E686" s="15" t="s">
        <v>1853</v>
      </c>
      <c r="F686" s="15" t="s">
        <v>1854</v>
      </c>
      <c r="G686" s="15" t="s">
        <v>1855</v>
      </c>
    </row>
    <row r="687" spans="1:7" ht="14.25">
      <c r="A687" s="15" t="s">
        <v>1781</v>
      </c>
      <c r="B687" s="15">
        <v>30</v>
      </c>
      <c r="C687" s="15" t="s">
        <v>328</v>
      </c>
      <c r="D687" s="15" t="s">
        <v>1857</v>
      </c>
      <c r="E687" s="15" t="s">
        <v>1858</v>
      </c>
      <c r="F687" s="15" t="s">
        <v>928</v>
      </c>
      <c r="G687" s="15" t="s">
        <v>1859</v>
      </c>
    </row>
    <row r="688" spans="1:7" ht="28.5">
      <c r="A688" s="15" t="s">
        <v>1781</v>
      </c>
      <c r="B688" s="15">
        <v>31</v>
      </c>
      <c r="C688" s="15" t="s">
        <v>328</v>
      </c>
      <c r="D688" s="15" t="s">
        <v>1860</v>
      </c>
      <c r="E688" s="15" t="s">
        <v>1861</v>
      </c>
      <c r="F688" s="15" t="s">
        <v>1862</v>
      </c>
      <c r="G688" s="15" t="s">
        <v>1859</v>
      </c>
    </row>
    <row r="689" spans="1:7" ht="14.25">
      <c r="A689" s="15" t="s">
        <v>1781</v>
      </c>
      <c r="B689" s="15">
        <v>32</v>
      </c>
      <c r="C689" s="15" t="s">
        <v>328</v>
      </c>
      <c r="D689" s="15" t="s">
        <v>1863</v>
      </c>
      <c r="E689" s="15" t="s">
        <v>1864</v>
      </c>
      <c r="F689" s="15" t="s">
        <v>1865</v>
      </c>
      <c r="G689" s="15" t="s">
        <v>369</v>
      </c>
    </row>
    <row r="690" spans="1:7" ht="14.25">
      <c r="A690" s="15" t="s">
        <v>1781</v>
      </c>
      <c r="B690" s="15">
        <v>33</v>
      </c>
      <c r="C690" s="15" t="s">
        <v>328</v>
      </c>
      <c r="D690" s="15" t="s">
        <v>1866</v>
      </c>
      <c r="E690" s="15" t="s">
        <v>1867</v>
      </c>
      <c r="F690" s="15" t="s">
        <v>1868</v>
      </c>
      <c r="G690" s="15" t="s">
        <v>31</v>
      </c>
    </row>
    <row r="691" spans="1:7" ht="14.25">
      <c r="A691" s="15" t="s">
        <v>1781</v>
      </c>
      <c r="B691" s="15">
        <v>34</v>
      </c>
      <c r="C691" s="15" t="s">
        <v>328</v>
      </c>
      <c r="D691" s="15" t="s">
        <v>1869</v>
      </c>
      <c r="E691" s="15" t="s">
        <v>1870</v>
      </c>
      <c r="F691" s="15" t="s">
        <v>1868</v>
      </c>
      <c r="G691" s="15" t="s">
        <v>31</v>
      </c>
    </row>
    <row r="692" spans="1:7" ht="28.5">
      <c r="A692" s="15" t="s">
        <v>1781</v>
      </c>
      <c r="B692" s="15">
        <v>35</v>
      </c>
      <c r="C692" s="15" t="s">
        <v>328</v>
      </c>
      <c r="D692" s="15" t="s">
        <v>1871</v>
      </c>
      <c r="E692" s="15" t="s">
        <v>1872</v>
      </c>
      <c r="F692" s="15" t="s">
        <v>1868</v>
      </c>
      <c r="G692" s="15" t="s">
        <v>31</v>
      </c>
    </row>
    <row r="693" spans="1:7" ht="14.25">
      <c r="A693" s="15" t="s">
        <v>1781</v>
      </c>
      <c r="B693" s="15">
        <v>36</v>
      </c>
      <c r="C693" s="15" t="s">
        <v>10</v>
      </c>
      <c r="D693" s="15" t="s">
        <v>1873</v>
      </c>
      <c r="E693" s="15" t="s">
        <v>1874</v>
      </c>
      <c r="F693" s="15" t="s">
        <v>1875</v>
      </c>
      <c r="G693" s="15" t="s">
        <v>35</v>
      </c>
    </row>
    <row r="694" spans="1:7" ht="14.25">
      <c r="A694" s="15" t="s">
        <v>1781</v>
      </c>
      <c r="B694" s="15">
        <v>37</v>
      </c>
      <c r="C694" s="15" t="s">
        <v>10</v>
      </c>
      <c r="D694" s="15" t="s">
        <v>1876</v>
      </c>
      <c r="E694" s="15" t="s">
        <v>1877</v>
      </c>
      <c r="F694" s="15" t="s">
        <v>1878</v>
      </c>
      <c r="G694" s="15" t="s">
        <v>35</v>
      </c>
    </row>
    <row r="695" spans="1:7" ht="14.25">
      <c r="A695" s="15" t="s">
        <v>1781</v>
      </c>
      <c r="B695" s="15">
        <v>38</v>
      </c>
      <c r="C695" s="15" t="s">
        <v>144</v>
      </c>
      <c r="D695" s="15" t="s">
        <v>1879</v>
      </c>
      <c r="E695" s="15" t="s">
        <v>1880</v>
      </c>
      <c r="F695" s="15" t="s">
        <v>1881</v>
      </c>
      <c r="G695" s="15" t="s">
        <v>35</v>
      </c>
    </row>
    <row r="696" spans="1:7" ht="28.5">
      <c r="A696" s="15" t="s">
        <v>1781</v>
      </c>
      <c r="B696" s="15">
        <v>39</v>
      </c>
      <c r="C696" s="15" t="s">
        <v>144</v>
      </c>
      <c r="D696" s="15" t="s">
        <v>1882</v>
      </c>
      <c r="E696" s="15" t="s">
        <v>1883</v>
      </c>
      <c r="F696" s="15" t="s">
        <v>1536</v>
      </c>
      <c r="G696" s="15" t="s">
        <v>35</v>
      </c>
    </row>
    <row r="697" spans="1:7" ht="14.25">
      <c r="A697" s="15" t="s">
        <v>1781</v>
      </c>
      <c r="B697" s="15">
        <v>40</v>
      </c>
      <c r="C697" s="15" t="s">
        <v>144</v>
      </c>
      <c r="D697" s="15" t="s">
        <v>1884</v>
      </c>
      <c r="E697" s="15" t="s">
        <v>1883</v>
      </c>
      <c r="F697" s="15" t="s">
        <v>1885</v>
      </c>
      <c r="G697" s="15" t="s">
        <v>35</v>
      </c>
    </row>
    <row r="698" spans="1:7" ht="28.5">
      <c r="A698" s="15" t="s">
        <v>1781</v>
      </c>
      <c r="B698" s="15">
        <v>41</v>
      </c>
      <c r="C698" s="15" t="s">
        <v>144</v>
      </c>
      <c r="D698" s="15" t="s">
        <v>1886</v>
      </c>
      <c r="E698" s="15" t="s">
        <v>1883</v>
      </c>
      <c r="F698" s="15" t="s">
        <v>1887</v>
      </c>
      <c r="G698" s="15" t="s">
        <v>35</v>
      </c>
    </row>
    <row r="699" spans="1:7" ht="14.25">
      <c r="A699" s="15" t="s">
        <v>1781</v>
      </c>
      <c r="B699" s="15">
        <v>42</v>
      </c>
      <c r="C699" s="15" t="s">
        <v>328</v>
      </c>
      <c r="D699" s="15" t="s">
        <v>1888</v>
      </c>
      <c r="E699" s="15" t="s">
        <v>1883</v>
      </c>
      <c r="F699" s="15" t="s">
        <v>1885</v>
      </c>
      <c r="G699" s="15" t="s">
        <v>35</v>
      </c>
    </row>
    <row r="700" spans="1:7" ht="14.25">
      <c r="A700" s="15" t="s">
        <v>1781</v>
      </c>
      <c r="B700" s="15">
        <v>43</v>
      </c>
      <c r="C700" s="15" t="s">
        <v>328</v>
      </c>
      <c r="D700" s="15" t="s">
        <v>1889</v>
      </c>
      <c r="E700" s="15" t="s">
        <v>1890</v>
      </c>
      <c r="F700" s="15" t="s">
        <v>1881</v>
      </c>
      <c r="G700" s="15" t="s">
        <v>35</v>
      </c>
    </row>
    <row r="701" spans="1:7" ht="14.25">
      <c r="A701" s="15" t="s">
        <v>1781</v>
      </c>
      <c r="B701" s="15">
        <v>44</v>
      </c>
      <c r="C701" s="15" t="s">
        <v>328</v>
      </c>
      <c r="D701" s="15" t="s">
        <v>1891</v>
      </c>
      <c r="E701" s="15" t="s">
        <v>1892</v>
      </c>
      <c r="F701" s="15" t="s">
        <v>1885</v>
      </c>
      <c r="G701" s="15" t="s">
        <v>35</v>
      </c>
    </row>
    <row r="702" spans="1:7" ht="14.25">
      <c r="A702" s="15" t="s">
        <v>1781</v>
      </c>
      <c r="B702" s="15">
        <v>45</v>
      </c>
      <c r="C702" s="15" t="s">
        <v>144</v>
      </c>
      <c r="D702" s="15" t="s">
        <v>1893</v>
      </c>
      <c r="E702" s="15" t="s">
        <v>1894</v>
      </c>
      <c r="F702" s="15" t="s">
        <v>1895</v>
      </c>
      <c r="G702" s="15" t="s">
        <v>45</v>
      </c>
    </row>
    <row r="703" spans="1:7" ht="14.25">
      <c r="A703" s="15" t="s">
        <v>1781</v>
      </c>
      <c r="B703" s="15">
        <v>46</v>
      </c>
      <c r="C703" s="15" t="s">
        <v>328</v>
      </c>
      <c r="D703" s="15" t="s">
        <v>1896</v>
      </c>
      <c r="E703" s="15" t="s">
        <v>1897</v>
      </c>
      <c r="F703" s="15" t="s">
        <v>1898</v>
      </c>
      <c r="G703" s="15" t="s">
        <v>45</v>
      </c>
    </row>
    <row r="704" spans="1:7" ht="28.5">
      <c r="A704" s="15" t="s">
        <v>1781</v>
      </c>
      <c r="B704" s="15">
        <v>47</v>
      </c>
      <c r="C704" s="15" t="s">
        <v>328</v>
      </c>
      <c r="D704" s="15" t="s">
        <v>1899</v>
      </c>
      <c r="E704" s="15" t="s">
        <v>1900</v>
      </c>
      <c r="F704" s="15" t="s">
        <v>1898</v>
      </c>
      <c r="G704" s="15" t="s">
        <v>45</v>
      </c>
    </row>
    <row r="705" spans="1:7" ht="28.5">
      <c r="A705" s="15" t="s">
        <v>1781</v>
      </c>
      <c r="B705" s="15">
        <v>48</v>
      </c>
      <c r="C705" s="15" t="s">
        <v>328</v>
      </c>
      <c r="D705" s="15" t="s">
        <v>1901</v>
      </c>
      <c r="E705" s="15" t="s">
        <v>1902</v>
      </c>
      <c r="F705" s="15" t="s">
        <v>1898</v>
      </c>
      <c r="G705" s="15" t="s">
        <v>45</v>
      </c>
    </row>
    <row r="706" spans="1:7" ht="14.25">
      <c r="A706" s="15" t="s">
        <v>1781</v>
      </c>
      <c r="B706" s="15">
        <v>49</v>
      </c>
      <c r="C706" s="15" t="s">
        <v>144</v>
      </c>
      <c r="D706" s="15" t="s">
        <v>1903</v>
      </c>
      <c r="E706" s="15" t="s">
        <v>1904</v>
      </c>
      <c r="F706" s="15" t="s">
        <v>1905</v>
      </c>
      <c r="G706" s="15" t="s">
        <v>836</v>
      </c>
    </row>
    <row r="707" spans="1:7" ht="14.25">
      <c r="A707" s="15" t="s">
        <v>1781</v>
      </c>
      <c r="B707" s="15">
        <v>50</v>
      </c>
      <c r="C707" s="15" t="s">
        <v>144</v>
      </c>
      <c r="D707" s="15" t="s">
        <v>1906</v>
      </c>
      <c r="E707" s="15" t="s">
        <v>1907</v>
      </c>
      <c r="F707" s="15" t="s">
        <v>1905</v>
      </c>
      <c r="G707" s="15" t="s">
        <v>836</v>
      </c>
    </row>
    <row r="708" spans="1:7" ht="14.25">
      <c r="A708" s="15" t="s">
        <v>1781</v>
      </c>
      <c r="B708" s="15">
        <v>51</v>
      </c>
      <c r="C708" s="15" t="s">
        <v>328</v>
      </c>
      <c r="D708" s="15" t="s">
        <v>1908</v>
      </c>
      <c r="E708" s="15" t="s">
        <v>1909</v>
      </c>
      <c r="F708" s="15" t="s">
        <v>1910</v>
      </c>
      <c r="G708" s="15" t="s">
        <v>836</v>
      </c>
    </row>
    <row r="709" spans="1:7" ht="28.5">
      <c r="A709" s="15" t="s">
        <v>1781</v>
      </c>
      <c r="B709" s="15">
        <v>52</v>
      </c>
      <c r="C709" s="15" t="s">
        <v>328</v>
      </c>
      <c r="D709" s="15" t="s">
        <v>1911</v>
      </c>
      <c r="E709" s="15" t="s">
        <v>1912</v>
      </c>
      <c r="F709" s="15" t="s">
        <v>1913</v>
      </c>
      <c r="G709" s="15" t="s">
        <v>836</v>
      </c>
    </row>
    <row r="710" spans="1:7" ht="14.25">
      <c r="A710" s="15" t="s">
        <v>1781</v>
      </c>
      <c r="B710" s="15">
        <v>53</v>
      </c>
      <c r="C710" s="15" t="s">
        <v>328</v>
      </c>
      <c r="D710" s="15" t="s">
        <v>1914</v>
      </c>
      <c r="E710" s="15" t="s">
        <v>1915</v>
      </c>
      <c r="F710" s="15" t="s">
        <v>1913</v>
      </c>
      <c r="G710" s="15" t="s">
        <v>836</v>
      </c>
    </row>
    <row r="711" spans="1:7" ht="14.25">
      <c r="A711" s="15" t="s">
        <v>1781</v>
      </c>
      <c r="B711" s="15">
        <v>54</v>
      </c>
      <c r="C711" s="15" t="s">
        <v>328</v>
      </c>
      <c r="D711" s="15" t="s">
        <v>1916</v>
      </c>
      <c r="E711" s="15" t="s">
        <v>1917</v>
      </c>
      <c r="F711" s="15" t="s">
        <v>1913</v>
      </c>
      <c r="G711" s="15" t="s">
        <v>836</v>
      </c>
    </row>
    <row r="712" spans="1:7" ht="14.25">
      <c r="A712" s="15" t="s">
        <v>1781</v>
      </c>
      <c r="B712" s="15">
        <v>55</v>
      </c>
      <c r="C712" s="15" t="s">
        <v>328</v>
      </c>
      <c r="D712" s="15" t="s">
        <v>1918</v>
      </c>
      <c r="E712" s="15" t="s">
        <v>1919</v>
      </c>
      <c r="F712" s="15" t="s">
        <v>1920</v>
      </c>
      <c r="G712" s="15" t="s">
        <v>846</v>
      </c>
    </row>
    <row r="713" spans="1:7" ht="14.25">
      <c r="A713" s="15" t="s">
        <v>1781</v>
      </c>
      <c r="B713" s="15">
        <v>56</v>
      </c>
      <c r="C713" s="15" t="s">
        <v>144</v>
      </c>
      <c r="D713" s="15" t="s">
        <v>1921</v>
      </c>
      <c r="E713" s="15" t="s">
        <v>1922</v>
      </c>
      <c r="F713" s="15" t="s">
        <v>1920</v>
      </c>
      <c r="G713" s="15" t="s">
        <v>1923</v>
      </c>
    </row>
    <row r="714" spans="1:7" ht="14.25">
      <c r="A714" s="15" t="s">
        <v>1781</v>
      </c>
      <c r="B714" s="15">
        <v>57</v>
      </c>
      <c r="C714" s="15" t="s">
        <v>144</v>
      </c>
      <c r="D714" s="15" t="s">
        <v>1924</v>
      </c>
      <c r="E714" s="15" t="s">
        <v>1925</v>
      </c>
      <c r="F714" s="15" t="s">
        <v>1926</v>
      </c>
      <c r="G714" s="15" t="s">
        <v>1923</v>
      </c>
    </row>
    <row r="715" spans="1:7" ht="14.25">
      <c r="A715" s="15" t="s">
        <v>1781</v>
      </c>
      <c r="B715" s="15">
        <v>58</v>
      </c>
      <c r="C715" s="15" t="s">
        <v>144</v>
      </c>
      <c r="D715" s="15" t="s">
        <v>1927</v>
      </c>
      <c r="E715" s="15" t="s">
        <v>1928</v>
      </c>
      <c r="F715" s="15" t="s">
        <v>1926</v>
      </c>
      <c r="G715" s="15" t="s">
        <v>1923</v>
      </c>
    </row>
    <row r="716" spans="1:7" ht="14.25">
      <c r="A716" s="15" t="s">
        <v>1781</v>
      </c>
      <c r="B716" s="15">
        <v>59</v>
      </c>
      <c r="C716" s="15" t="s">
        <v>144</v>
      </c>
      <c r="D716" s="15" t="s">
        <v>1929</v>
      </c>
      <c r="E716" s="15" t="s">
        <v>1930</v>
      </c>
      <c r="F716" s="15" t="s">
        <v>1920</v>
      </c>
      <c r="G716" s="15" t="s">
        <v>1923</v>
      </c>
    </row>
    <row r="717" spans="1:7" ht="14.25">
      <c r="A717" s="15" t="s">
        <v>1781</v>
      </c>
      <c r="B717" s="15">
        <v>60</v>
      </c>
      <c r="C717" s="15" t="s">
        <v>10</v>
      </c>
      <c r="D717" s="15" t="s">
        <v>1931</v>
      </c>
      <c r="E717" s="15" t="s">
        <v>969</v>
      </c>
      <c r="F717" s="15" t="s">
        <v>1926</v>
      </c>
      <c r="G717" s="15" t="s">
        <v>1932</v>
      </c>
    </row>
    <row r="718" spans="1:7" ht="14.25">
      <c r="A718" s="15" t="s">
        <v>1781</v>
      </c>
      <c r="B718" s="15">
        <v>61</v>
      </c>
      <c r="C718" s="15" t="s">
        <v>144</v>
      </c>
      <c r="D718" s="15" t="s">
        <v>1933</v>
      </c>
      <c r="E718" s="15" t="s">
        <v>1934</v>
      </c>
      <c r="F718" s="15" t="s">
        <v>1926</v>
      </c>
      <c r="G718" s="15" t="s">
        <v>1932</v>
      </c>
    </row>
    <row r="719" spans="1:7" ht="14.25">
      <c r="A719" s="15" t="s">
        <v>1781</v>
      </c>
      <c r="B719" s="15">
        <v>62</v>
      </c>
      <c r="C719" s="15" t="s">
        <v>328</v>
      </c>
      <c r="D719" s="15" t="s">
        <v>1935</v>
      </c>
      <c r="E719" s="15" t="s">
        <v>1936</v>
      </c>
      <c r="F719" s="15" t="s">
        <v>1926</v>
      </c>
      <c r="G719" s="15" t="s">
        <v>1937</v>
      </c>
    </row>
    <row r="720" spans="1:7" ht="28.5">
      <c r="A720" s="15" t="s">
        <v>1781</v>
      </c>
      <c r="B720" s="15">
        <v>63</v>
      </c>
      <c r="C720" s="15" t="s">
        <v>328</v>
      </c>
      <c r="D720" s="15" t="s">
        <v>1938</v>
      </c>
      <c r="E720" s="15" t="s">
        <v>1939</v>
      </c>
      <c r="F720" s="15" t="s">
        <v>1940</v>
      </c>
      <c r="G720" s="15" t="s">
        <v>403</v>
      </c>
    </row>
    <row r="721" spans="1:7" ht="14.25">
      <c r="A721" s="15" t="s">
        <v>1781</v>
      </c>
      <c r="B721" s="15">
        <v>64</v>
      </c>
      <c r="C721" s="15" t="s">
        <v>144</v>
      </c>
      <c r="D721" s="15" t="s">
        <v>1941</v>
      </c>
      <c r="E721" s="15" t="s">
        <v>1942</v>
      </c>
      <c r="F721" s="15" t="s">
        <v>1943</v>
      </c>
      <c r="G721" s="15" t="s">
        <v>49</v>
      </c>
    </row>
    <row r="722" spans="1:7" ht="14.25">
      <c r="A722" s="15" t="s">
        <v>1781</v>
      </c>
      <c r="B722" s="15">
        <v>65</v>
      </c>
      <c r="C722" s="15" t="s">
        <v>144</v>
      </c>
      <c r="D722" s="15" t="s">
        <v>1944</v>
      </c>
      <c r="E722" s="15" t="s">
        <v>1945</v>
      </c>
      <c r="F722" s="15" t="s">
        <v>1946</v>
      </c>
      <c r="G722" s="15" t="s">
        <v>49</v>
      </c>
    </row>
    <row r="723" spans="1:7" ht="14.25">
      <c r="A723" s="15" t="s">
        <v>1781</v>
      </c>
      <c r="B723" s="15">
        <v>66</v>
      </c>
      <c r="C723" s="15" t="s">
        <v>144</v>
      </c>
      <c r="D723" s="15" t="s">
        <v>1947</v>
      </c>
      <c r="E723" s="15" t="s">
        <v>1948</v>
      </c>
      <c r="F723" s="15" t="s">
        <v>1949</v>
      </c>
      <c r="G723" s="15" t="s">
        <v>53</v>
      </c>
    </row>
    <row r="724" spans="1:7" ht="14.25">
      <c r="A724" s="15" t="s">
        <v>1781</v>
      </c>
      <c r="B724" s="15">
        <v>67</v>
      </c>
      <c r="C724" s="15" t="s">
        <v>144</v>
      </c>
      <c r="D724" s="15" t="s">
        <v>1950</v>
      </c>
      <c r="E724" s="15" t="s">
        <v>1951</v>
      </c>
      <c r="F724" s="15" t="s">
        <v>1952</v>
      </c>
      <c r="G724" s="15" t="s">
        <v>53</v>
      </c>
    </row>
    <row r="725" spans="1:7" ht="14.25">
      <c r="A725" s="15" t="s">
        <v>1781</v>
      </c>
      <c r="B725" s="15">
        <v>68</v>
      </c>
      <c r="C725" s="15" t="s">
        <v>144</v>
      </c>
      <c r="D725" s="15" t="s">
        <v>1953</v>
      </c>
      <c r="E725" s="15" t="s">
        <v>1954</v>
      </c>
      <c r="F725" s="15" t="s">
        <v>1955</v>
      </c>
      <c r="G725" s="15" t="s">
        <v>53</v>
      </c>
    </row>
    <row r="726" spans="1:7" ht="28.5">
      <c r="A726" s="15" t="s">
        <v>1781</v>
      </c>
      <c r="B726" s="15">
        <v>69</v>
      </c>
      <c r="C726" s="15" t="s">
        <v>144</v>
      </c>
      <c r="D726" s="15" t="s">
        <v>1956</v>
      </c>
      <c r="E726" s="15" t="s">
        <v>1957</v>
      </c>
      <c r="F726" s="15" t="s">
        <v>1324</v>
      </c>
      <c r="G726" s="15" t="s">
        <v>53</v>
      </c>
    </row>
    <row r="727" spans="1:7" ht="14.25">
      <c r="A727" s="15" t="s">
        <v>1781</v>
      </c>
      <c r="B727" s="15">
        <v>70</v>
      </c>
      <c r="C727" s="15" t="s">
        <v>328</v>
      </c>
      <c r="D727" s="15" t="s">
        <v>1958</v>
      </c>
      <c r="E727" s="15" t="s">
        <v>1959</v>
      </c>
      <c r="F727" s="15" t="s">
        <v>1960</v>
      </c>
      <c r="G727" s="15" t="s">
        <v>53</v>
      </c>
    </row>
    <row r="728" spans="1:7" ht="28.5">
      <c r="A728" s="15" t="s">
        <v>1781</v>
      </c>
      <c r="B728" s="15">
        <v>71</v>
      </c>
      <c r="C728" s="15" t="s">
        <v>328</v>
      </c>
      <c r="D728" s="15" t="s">
        <v>1961</v>
      </c>
      <c r="E728" s="15" t="s">
        <v>1962</v>
      </c>
      <c r="F728" s="15" t="s">
        <v>1963</v>
      </c>
      <c r="G728" s="15" t="s">
        <v>53</v>
      </c>
    </row>
    <row r="729" spans="1:7" ht="14.25">
      <c r="A729" s="15" t="s">
        <v>1781</v>
      </c>
      <c r="B729" s="15">
        <v>72</v>
      </c>
      <c r="C729" s="15" t="s">
        <v>328</v>
      </c>
      <c r="D729" s="15" t="s">
        <v>1964</v>
      </c>
      <c r="E729" s="15" t="s">
        <v>1965</v>
      </c>
      <c r="F729" s="15" t="s">
        <v>1960</v>
      </c>
      <c r="G729" s="15" t="s">
        <v>53</v>
      </c>
    </row>
    <row r="730" spans="1:7" ht="14.25">
      <c r="A730" s="15" t="s">
        <v>1781</v>
      </c>
      <c r="B730" s="15">
        <v>73</v>
      </c>
      <c r="C730" s="15" t="s">
        <v>328</v>
      </c>
      <c r="D730" s="15" t="s">
        <v>1966</v>
      </c>
      <c r="E730" s="15" t="s">
        <v>1967</v>
      </c>
      <c r="F730" s="15" t="s">
        <v>957</v>
      </c>
      <c r="G730" s="15" t="s">
        <v>53</v>
      </c>
    </row>
    <row r="731" spans="1:7" ht="28.5">
      <c r="A731" s="15" t="s">
        <v>1781</v>
      </c>
      <c r="B731" s="15">
        <v>74</v>
      </c>
      <c r="C731" s="15" t="s">
        <v>328</v>
      </c>
      <c r="D731" s="15" t="s">
        <v>1968</v>
      </c>
      <c r="E731" s="15" t="s">
        <v>1969</v>
      </c>
      <c r="F731" s="15" t="s">
        <v>1970</v>
      </c>
      <c r="G731" s="15" t="s">
        <v>427</v>
      </c>
    </row>
    <row r="732" spans="1:7" ht="28.5">
      <c r="A732" s="15" t="s">
        <v>1781</v>
      </c>
      <c r="B732" s="15">
        <v>75</v>
      </c>
      <c r="C732" s="15" t="s">
        <v>144</v>
      </c>
      <c r="D732" s="15" t="s">
        <v>1971</v>
      </c>
      <c r="E732" s="15" t="s">
        <v>1972</v>
      </c>
      <c r="F732" s="15" t="s">
        <v>1261</v>
      </c>
      <c r="G732" s="15" t="s">
        <v>427</v>
      </c>
    </row>
    <row r="733" spans="1:7" ht="28.5">
      <c r="A733" s="15" t="s">
        <v>1781</v>
      </c>
      <c r="B733" s="15">
        <v>76</v>
      </c>
      <c r="C733" s="15" t="s">
        <v>328</v>
      </c>
      <c r="D733" s="15" t="s">
        <v>1973</v>
      </c>
      <c r="E733" s="15" t="s">
        <v>1974</v>
      </c>
      <c r="F733" s="15" t="s">
        <v>1970</v>
      </c>
      <c r="G733" s="15" t="s">
        <v>427</v>
      </c>
    </row>
    <row r="734" spans="1:7" ht="28.5">
      <c r="A734" s="15" t="s">
        <v>1781</v>
      </c>
      <c r="B734" s="15">
        <v>77</v>
      </c>
      <c r="C734" s="15" t="s">
        <v>144</v>
      </c>
      <c r="D734" s="15" t="s">
        <v>1975</v>
      </c>
      <c r="E734" s="15" t="s">
        <v>1976</v>
      </c>
      <c r="F734" s="15" t="s">
        <v>1977</v>
      </c>
      <c r="G734" s="15" t="s">
        <v>60</v>
      </c>
    </row>
    <row r="735" spans="1:7" ht="28.5">
      <c r="A735" s="15" t="s">
        <v>1781</v>
      </c>
      <c r="B735" s="15">
        <v>78</v>
      </c>
      <c r="C735" s="15" t="s">
        <v>328</v>
      </c>
      <c r="D735" s="15" t="s">
        <v>1978</v>
      </c>
      <c r="E735" s="15" t="s">
        <v>1979</v>
      </c>
      <c r="F735" s="15" t="s">
        <v>1980</v>
      </c>
      <c r="G735" s="15" t="s">
        <v>64</v>
      </c>
    </row>
    <row r="736" spans="1:7" ht="14.25">
      <c r="A736" s="15" t="s">
        <v>1781</v>
      </c>
      <c r="B736" s="15">
        <v>79</v>
      </c>
      <c r="C736" s="15" t="s">
        <v>144</v>
      </c>
      <c r="D736" s="15" t="s">
        <v>1981</v>
      </c>
      <c r="E736" s="15" t="s">
        <v>1982</v>
      </c>
      <c r="F736" s="15" t="s">
        <v>1983</v>
      </c>
      <c r="G736" s="15" t="s">
        <v>64</v>
      </c>
    </row>
    <row r="737" spans="1:7" ht="28.5">
      <c r="A737" s="15" t="s">
        <v>1781</v>
      </c>
      <c r="B737" s="15">
        <v>80</v>
      </c>
      <c r="C737" s="15" t="s">
        <v>144</v>
      </c>
      <c r="D737" s="15" t="s">
        <v>1984</v>
      </c>
      <c r="E737" s="15" t="s">
        <v>1985</v>
      </c>
      <c r="F737" s="15" t="s">
        <v>1980</v>
      </c>
      <c r="G737" s="15" t="s">
        <v>64</v>
      </c>
    </row>
    <row r="738" spans="1:7" ht="28.5">
      <c r="A738" s="15" t="s">
        <v>1781</v>
      </c>
      <c r="B738" s="15">
        <v>81</v>
      </c>
      <c r="C738" s="15" t="s">
        <v>144</v>
      </c>
      <c r="D738" s="15" t="s">
        <v>1986</v>
      </c>
      <c r="E738" s="15" t="s">
        <v>1987</v>
      </c>
      <c r="F738" s="15" t="s">
        <v>1988</v>
      </c>
      <c r="G738" s="15" t="s">
        <v>64</v>
      </c>
    </row>
    <row r="739" spans="1:7" ht="28.5">
      <c r="A739" s="15" t="s">
        <v>1781</v>
      </c>
      <c r="B739" s="15">
        <v>82</v>
      </c>
      <c r="C739" s="15" t="s">
        <v>144</v>
      </c>
      <c r="D739" s="15" t="s">
        <v>1989</v>
      </c>
      <c r="E739" s="15" t="s">
        <v>1990</v>
      </c>
      <c r="F739" s="15" t="s">
        <v>1988</v>
      </c>
      <c r="G739" s="15" t="s">
        <v>64</v>
      </c>
    </row>
    <row r="740" spans="1:7" ht="14.25">
      <c r="A740" s="15" t="s">
        <v>1781</v>
      </c>
      <c r="B740" s="15">
        <v>83</v>
      </c>
      <c r="C740" s="15" t="s">
        <v>328</v>
      </c>
      <c r="D740" s="15" t="s">
        <v>1991</v>
      </c>
      <c r="E740" s="15" t="s">
        <v>1992</v>
      </c>
      <c r="F740" s="15" t="s">
        <v>1993</v>
      </c>
      <c r="G740" s="15" t="s">
        <v>64</v>
      </c>
    </row>
    <row r="741" spans="1:7" ht="14.25">
      <c r="A741" s="15" t="s">
        <v>1781</v>
      </c>
      <c r="B741" s="15">
        <v>84</v>
      </c>
      <c r="C741" s="15" t="s">
        <v>328</v>
      </c>
      <c r="D741" s="15" t="s">
        <v>1994</v>
      </c>
      <c r="E741" s="15" t="s">
        <v>1995</v>
      </c>
      <c r="F741" s="15" t="s">
        <v>1996</v>
      </c>
      <c r="G741" s="15" t="s">
        <v>64</v>
      </c>
    </row>
    <row r="742" spans="1:7" ht="14.25">
      <c r="A742" s="15" t="s">
        <v>1781</v>
      </c>
      <c r="B742" s="15">
        <v>85</v>
      </c>
      <c r="C742" s="15" t="s">
        <v>328</v>
      </c>
      <c r="D742" s="15" t="s">
        <v>1997</v>
      </c>
      <c r="E742" s="15" t="s">
        <v>1998</v>
      </c>
      <c r="F742" s="15" t="s">
        <v>1999</v>
      </c>
      <c r="G742" s="15" t="s">
        <v>64</v>
      </c>
    </row>
    <row r="743" spans="1:7" ht="14.25">
      <c r="A743" s="15" t="s">
        <v>1781</v>
      </c>
      <c r="B743" s="15">
        <v>86</v>
      </c>
      <c r="C743" s="15" t="s">
        <v>328</v>
      </c>
      <c r="D743" s="15" t="s">
        <v>2000</v>
      </c>
      <c r="E743" s="15" t="s">
        <v>2001</v>
      </c>
      <c r="F743" s="15" t="s">
        <v>2002</v>
      </c>
      <c r="G743" s="15" t="s">
        <v>64</v>
      </c>
    </row>
    <row r="744" spans="1:7" ht="14.25">
      <c r="A744" s="15" t="s">
        <v>1781</v>
      </c>
      <c r="B744" s="15">
        <v>87</v>
      </c>
      <c r="C744" s="15" t="s">
        <v>10</v>
      </c>
      <c r="D744" s="15" t="s">
        <v>2003</v>
      </c>
      <c r="E744" s="15" t="s">
        <v>2004</v>
      </c>
      <c r="F744" s="15" t="s">
        <v>2005</v>
      </c>
      <c r="G744" s="15" t="s">
        <v>2006</v>
      </c>
    </row>
    <row r="745" spans="1:7" ht="14.25">
      <c r="A745" s="15" t="s">
        <v>1781</v>
      </c>
      <c r="B745" s="15">
        <v>88</v>
      </c>
      <c r="C745" s="15" t="s">
        <v>10</v>
      </c>
      <c r="D745" s="15" t="s">
        <v>2007</v>
      </c>
      <c r="E745" s="15" t="s">
        <v>2008</v>
      </c>
      <c r="F745" s="15" t="s">
        <v>2009</v>
      </c>
      <c r="G745" s="15" t="s">
        <v>2006</v>
      </c>
    </row>
    <row r="746" spans="1:7" ht="14.25">
      <c r="A746" s="15" t="s">
        <v>1781</v>
      </c>
      <c r="B746" s="15">
        <v>89</v>
      </c>
      <c r="C746" s="15" t="s">
        <v>144</v>
      </c>
      <c r="D746" s="15" t="s">
        <v>2010</v>
      </c>
      <c r="E746" s="15" t="s">
        <v>2011</v>
      </c>
      <c r="F746" s="15" t="s">
        <v>2012</v>
      </c>
      <c r="G746" s="15" t="s">
        <v>2006</v>
      </c>
    </row>
    <row r="747" spans="1:7" ht="14.25">
      <c r="A747" s="15" t="s">
        <v>1781</v>
      </c>
      <c r="B747" s="15">
        <v>90</v>
      </c>
      <c r="C747" s="15" t="s">
        <v>144</v>
      </c>
      <c r="D747" s="15" t="s">
        <v>2013</v>
      </c>
      <c r="E747" s="15" t="s">
        <v>2014</v>
      </c>
      <c r="F747" s="15" t="s">
        <v>2015</v>
      </c>
      <c r="G747" s="15" t="s">
        <v>2006</v>
      </c>
    </row>
    <row r="748" spans="1:7" ht="14.25">
      <c r="A748" s="15" t="s">
        <v>1781</v>
      </c>
      <c r="B748" s="15">
        <v>91</v>
      </c>
      <c r="C748" s="15" t="s">
        <v>144</v>
      </c>
      <c r="D748" s="15" t="s">
        <v>2016</v>
      </c>
      <c r="E748" s="15" t="s">
        <v>2017</v>
      </c>
      <c r="F748" s="15" t="s">
        <v>2018</v>
      </c>
      <c r="G748" s="15" t="s">
        <v>2006</v>
      </c>
    </row>
    <row r="749" spans="1:7" ht="14.25">
      <c r="A749" s="15" t="s">
        <v>1781</v>
      </c>
      <c r="B749" s="15">
        <v>92</v>
      </c>
      <c r="C749" s="15" t="s">
        <v>144</v>
      </c>
      <c r="D749" s="15" t="s">
        <v>2019</v>
      </c>
      <c r="E749" s="15" t="s">
        <v>2020</v>
      </c>
      <c r="F749" s="15" t="s">
        <v>2021</v>
      </c>
      <c r="G749" s="15" t="s">
        <v>2006</v>
      </c>
    </row>
    <row r="750" spans="1:7" ht="28.5">
      <c r="A750" s="15" t="s">
        <v>1781</v>
      </c>
      <c r="B750" s="15">
        <v>93</v>
      </c>
      <c r="C750" s="15" t="s">
        <v>328</v>
      </c>
      <c r="D750" s="15" t="s">
        <v>2022</v>
      </c>
      <c r="E750" s="15" t="s">
        <v>2023</v>
      </c>
      <c r="F750" s="15" t="s">
        <v>2024</v>
      </c>
      <c r="G750" s="15" t="s">
        <v>216</v>
      </c>
    </row>
    <row r="751" spans="1:7" ht="14.25">
      <c r="A751" s="15" t="s">
        <v>1781</v>
      </c>
      <c r="B751" s="15">
        <v>94</v>
      </c>
      <c r="C751" s="15" t="s">
        <v>328</v>
      </c>
      <c r="D751" s="15" t="s">
        <v>2025</v>
      </c>
      <c r="E751" s="15" t="s">
        <v>2026</v>
      </c>
      <c r="F751" s="15" t="s">
        <v>966</v>
      </c>
      <c r="G751" s="15" t="s">
        <v>216</v>
      </c>
    </row>
    <row r="752" spans="1:7" ht="14.25">
      <c r="A752" s="15" t="s">
        <v>1781</v>
      </c>
      <c r="B752" s="15">
        <v>95</v>
      </c>
      <c r="C752" s="15" t="s">
        <v>328</v>
      </c>
      <c r="D752" s="15" t="s">
        <v>2027</v>
      </c>
      <c r="E752" s="15" t="s">
        <v>2028</v>
      </c>
      <c r="F752" s="15" t="s">
        <v>2029</v>
      </c>
      <c r="G752" s="15" t="s">
        <v>80</v>
      </c>
    </row>
    <row r="753" spans="1:7" ht="14.25">
      <c r="A753" s="15" t="s">
        <v>1781</v>
      </c>
      <c r="B753" s="15">
        <v>96</v>
      </c>
      <c r="C753" s="15" t="s">
        <v>328</v>
      </c>
      <c r="D753" s="15" t="s">
        <v>2030</v>
      </c>
      <c r="E753" s="15" t="s">
        <v>2031</v>
      </c>
      <c r="F753" s="15" t="s">
        <v>2032</v>
      </c>
      <c r="G753" s="15" t="s">
        <v>80</v>
      </c>
    </row>
    <row r="754" spans="1:7" ht="14.25">
      <c r="A754" s="15" t="s">
        <v>1781</v>
      </c>
      <c r="B754" s="15">
        <v>97</v>
      </c>
      <c r="C754" s="15" t="s">
        <v>328</v>
      </c>
      <c r="D754" s="15" t="s">
        <v>2033</v>
      </c>
      <c r="E754" s="15" t="s">
        <v>2034</v>
      </c>
      <c r="F754" s="15" t="s">
        <v>2035</v>
      </c>
      <c r="G754" s="15" t="s">
        <v>80</v>
      </c>
    </row>
    <row r="755" spans="1:7" ht="14.25">
      <c r="A755" s="15" t="s">
        <v>1781</v>
      </c>
      <c r="B755" s="15">
        <v>98</v>
      </c>
      <c r="C755" s="15" t="s">
        <v>328</v>
      </c>
      <c r="D755" s="15" t="s">
        <v>2036</v>
      </c>
      <c r="E755" s="15" t="s">
        <v>2037</v>
      </c>
      <c r="F755" s="15" t="s">
        <v>2029</v>
      </c>
      <c r="G755" s="15" t="s">
        <v>2038</v>
      </c>
    </row>
    <row r="756" spans="1:7" ht="14.25">
      <c r="A756" s="15" t="s">
        <v>1781</v>
      </c>
      <c r="B756" s="15">
        <v>99</v>
      </c>
      <c r="C756" s="15" t="s">
        <v>10</v>
      </c>
      <c r="D756" s="15" t="s">
        <v>2039</v>
      </c>
      <c r="E756" s="15" t="s">
        <v>2040</v>
      </c>
      <c r="F756" s="15" t="s">
        <v>2041</v>
      </c>
      <c r="G756" s="15" t="s">
        <v>229</v>
      </c>
    </row>
    <row r="757" spans="1:7" ht="14.25">
      <c r="A757" s="15" t="s">
        <v>1781</v>
      </c>
      <c r="B757" s="15">
        <v>100</v>
      </c>
      <c r="C757" s="15" t="s">
        <v>144</v>
      </c>
      <c r="D757" s="15" t="s">
        <v>2042</v>
      </c>
      <c r="E757" s="15" t="s">
        <v>2043</v>
      </c>
      <c r="F757" s="15" t="s">
        <v>2044</v>
      </c>
      <c r="G757" s="15" t="s">
        <v>229</v>
      </c>
    </row>
    <row r="758" spans="1:7" ht="14.25">
      <c r="A758" s="15" t="s">
        <v>1781</v>
      </c>
      <c r="B758" s="15">
        <v>101</v>
      </c>
      <c r="C758" s="15" t="s">
        <v>328</v>
      </c>
      <c r="D758" s="15" t="s">
        <v>2045</v>
      </c>
      <c r="E758" s="15" t="s">
        <v>2046</v>
      </c>
      <c r="F758" s="15" t="s">
        <v>2047</v>
      </c>
      <c r="G758" s="15" t="s">
        <v>229</v>
      </c>
    </row>
    <row r="759" spans="1:7" ht="14.25">
      <c r="A759" s="15" t="s">
        <v>1781</v>
      </c>
      <c r="B759" s="15">
        <v>102</v>
      </c>
      <c r="C759" s="15" t="s">
        <v>328</v>
      </c>
      <c r="D759" s="15" t="s">
        <v>2048</v>
      </c>
      <c r="E759" s="15" t="s">
        <v>2049</v>
      </c>
      <c r="F759" s="15" t="s">
        <v>2050</v>
      </c>
      <c r="G759" s="15" t="s">
        <v>229</v>
      </c>
    </row>
    <row r="760" spans="1:7" ht="14.25">
      <c r="A760" s="15" t="s">
        <v>1781</v>
      </c>
      <c r="B760" s="15">
        <v>103</v>
      </c>
      <c r="C760" s="15" t="s">
        <v>328</v>
      </c>
      <c r="D760" s="15" t="s">
        <v>2051</v>
      </c>
      <c r="E760" s="15" t="s">
        <v>2052</v>
      </c>
      <c r="F760" s="15" t="s">
        <v>2053</v>
      </c>
      <c r="G760" s="15" t="s">
        <v>229</v>
      </c>
    </row>
    <row r="761" spans="1:7" ht="14.25">
      <c r="A761" s="15" t="s">
        <v>1781</v>
      </c>
      <c r="B761" s="15">
        <v>104</v>
      </c>
      <c r="C761" s="15" t="s">
        <v>328</v>
      </c>
      <c r="D761" s="15" t="s">
        <v>2054</v>
      </c>
      <c r="E761" s="15" t="s">
        <v>2055</v>
      </c>
      <c r="F761" s="15" t="s">
        <v>2053</v>
      </c>
      <c r="G761" s="15" t="s">
        <v>229</v>
      </c>
    </row>
    <row r="762" spans="1:7" ht="28.5">
      <c r="A762" s="15" t="s">
        <v>1781</v>
      </c>
      <c r="B762" s="15">
        <v>105</v>
      </c>
      <c r="C762" s="15" t="s">
        <v>144</v>
      </c>
      <c r="D762" s="15" t="s">
        <v>2056</v>
      </c>
      <c r="E762" s="15" t="s">
        <v>2057</v>
      </c>
      <c r="F762" s="15" t="s">
        <v>1376</v>
      </c>
      <c r="G762" s="15" t="s">
        <v>1041</v>
      </c>
    </row>
    <row r="763" spans="1:7" ht="14.25">
      <c r="A763" s="15" t="s">
        <v>1781</v>
      </c>
      <c r="B763" s="15">
        <v>106</v>
      </c>
      <c r="C763" s="15" t="s">
        <v>144</v>
      </c>
      <c r="D763" s="15" t="s">
        <v>2058</v>
      </c>
      <c r="E763" s="15" t="s">
        <v>2059</v>
      </c>
      <c r="F763" s="15" t="s">
        <v>2060</v>
      </c>
      <c r="G763" s="15" t="s">
        <v>486</v>
      </c>
    </row>
    <row r="764" spans="1:7" ht="14.25">
      <c r="A764" s="15" t="s">
        <v>1781</v>
      </c>
      <c r="B764" s="15">
        <v>107</v>
      </c>
      <c r="C764" s="15" t="s">
        <v>328</v>
      </c>
      <c r="D764" s="15" t="s">
        <v>2061</v>
      </c>
      <c r="E764" s="15" t="s">
        <v>2062</v>
      </c>
      <c r="F764" s="15" t="s">
        <v>2060</v>
      </c>
      <c r="G764" s="15" t="s">
        <v>486</v>
      </c>
    </row>
    <row r="765" spans="1:7" ht="14.25">
      <c r="A765" s="15" t="s">
        <v>1781</v>
      </c>
      <c r="B765" s="15">
        <v>108</v>
      </c>
      <c r="C765" s="15" t="s">
        <v>328</v>
      </c>
      <c r="D765" s="15" t="s">
        <v>2063</v>
      </c>
      <c r="E765" s="15" t="s">
        <v>2064</v>
      </c>
      <c r="F765" s="15" t="s">
        <v>2060</v>
      </c>
      <c r="G765" s="15" t="s">
        <v>486</v>
      </c>
    </row>
    <row r="766" spans="1:7" ht="14.25">
      <c r="A766" s="15" t="s">
        <v>1781</v>
      </c>
      <c r="B766" s="15">
        <v>109</v>
      </c>
      <c r="C766" s="15" t="s">
        <v>328</v>
      </c>
      <c r="D766" s="15" t="s">
        <v>2065</v>
      </c>
      <c r="E766" s="15" t="s">
        <v>2066</v>
      </c>
      <c r="F766" s="15" t="s">
        <v>2067</v>
      </c>
      <c r="G766" s="15" t="s">
        <v>84</v>
      </c>
    </row>
    <row r="767" spans="1:7" ht="14.25">
      <c r="A767" s="15" t="s">
        <v>1781</v>
      </c>
      <c r="B767" s="15">
        <v>110</v>
      </c>
      <c r="C767" s="15" t="s">
        <v>328</v>
      </c>
      <c r="D767" s="15" t="s">
        <v>2068</v>
      </c>
      <c r="E767" s="15" t="s">
        <v>2069</v>
      </c>
      <c r="F767" s="15" t="s">
        <v>2070</v>
      </c>
      <c r="G767" s="15" t="s">
        <v>84</v>
      </c>
    </row>
    <row r="768" spans="1:7" ht="14.25">
      <c r="A768" s="15" t="s">
        <v>1781</v>
      </c>
      <c r="B768" s="15">
        <v>111</v>
      </c>
      <c r="C768" s="15" t="s">
        <v>328</v>
      </c>
      <c r="D768" s="15" t="s">
        <v>2071</v>
      </c>
      <c r="E768" s="15" t="s">
        <v>2072</v>
      </c>
      <c r="F768" s="15" t="s">
        <v>2070</v>
      </c>
      <c r="G768" s="15" t="s">
        <v>84</v>
      </c>
    </row>
    <row r="769" spans="1:7" ht="14.25">
      <c r="A769" s="15" t="s">
        <v>1781</v>
      </c>
      <c r="B769" s="15">
        <v>112</v>
      </c>
      <c r="C769" s="15" t="s">
        <v>328</v>
      </c>
      <c r="D769" s="15" t="s">
        <v>2073</v>
      </c>
      <c r="E769" s="15" t="s">
        <v>2074</v>
      </c>
      <c r="F769" s="15" t="s">
        <v>2070</v>
      </c>
      <c r="G769" s="15" t="s">
        <v>84</v>
      </c>
    </row>
    <row r="770" spans="1:7" ht="14.25">
      <c r="A770" s="15" t="s">
        <v>1781</v>
      </c>
      <c r="B770" s="15">
        <v>113</v>
      </c>
      <c r="C770" s="15" t="s">
        <v>10</v>
      </c>
      <c r="D770" s="15" t="s">
        <v>2075</v>
      </c>
      <c r="E770" s="15" t="s">
        <v>2076</v>
      </c>
      <c r="F770" s="15" t="s">
        <v>2077</v>
      </c>
      <c r="G770" s="15" t="s">
        <v>245</v>
      </c>
    </row>
    <row r="771" spans="1:7" ht="14.25">
      <c r="A771" s="15" t="s">
        <v>1781</v>
      </c>
      <c r="B771" s="15">
        <v>114</v>
      </c>
      <c r="C771" s="15" t="s">
        <v>144</v>
      </c>
      <c r="D771" s="15" t="s">
        <v>2078</v>
      </c>
      <c r="E771" s="15" t="s">
        <v>2079</v>
      </c>
      <c r="F771" s="15" t="s">
        <v>2080</v>
      </c>
      <c r="G771" s="15" t="s">
        <v>245</v>
      </c>
    </row>
    <row r="772" spans="1:7" ht="14.25">
      <c r="A772" s="15" t="s">
        <v>1781</v>
      </c>
      <c r="B772" s="15">
        <v>115</v>
      </c>
      <c r="C772" s="15" t="s">
        <v>144</v>
      </c>
      <c r="D772" s="15" t="s">
        <v>2081</v>
      </c>
      <c r="E772" s="15" t="s">
        <v>2082</v>
      </c>
      <c r="F772" s="15" t="s">
        <v>2083</v>
      </c>
      <c r="G772" s="15" t="s">
        <v>245</v>
      </c>
    </row>
    <row r="773" spans="1:7" ht="14.25">
      <c r="A773" s="15" t="s">
        <v>1781</v>
      </c>
      <c r="B773" s="15">
        <v>116</v>
      </c>
      <c r="C773" s="15" t="s">
        <v>144</v>
      </c>
      <c r="D773" s="15" t="s">
        <v>2084</v>
      </c>
      <c r="E773" s="15" t="s">
        <v>2085</v>
      </c>
      <c r="F773" s="15" t="s">
        <v>2086</v>
      </c>
      <c r="G773" s="15" t="s">
        <v>245</v>
      </c>
    </row>
    <row r="774" spans="1:7" ht="14.25">
      <c r="A774" s="15" t="s">
        <v>1781</v>
      </c>
      <c r="B774" s="15">
        <v>117</v>
      </c>
      <c r="C774" s="15" t="s">
        <v>144</v>
      </c>
      <c r="D774" s="15" t="s">
        <v>2087</v>
      </c>
      <c r="E774" s="15" t="s">
        <v>2088</v>
      </c>
      <c r="F774" s="15" t="s">
        <v>2077</v>
      </c>
      <c r="G774" s="15" t="s">
        <v>245</v>
      </c>
    </row>
    <row r="775" spans="1:7" ht="14.25">
      <c r="A775" s="15" t="s">
        <v>1781</v>
      </c>
      <c r="B775" s="15">
        <v>118</v>
      </c>
      <c r="C775" s="15" t="s">
        <v>144</v>
      </c>
      <c r="D775" s="15" t="s">
        <v>2089</v>
      </c>
      <c r="E775" s="15" t="s">
        <v>2090</v>
      </c>
      <c r="F775" s="15" t="s">
        <v>2091</v>
      </c>
      <c r="G775" s="15" t="s">
        <v>245</v>
      </c>
    </row>
    <row r="776" spans="1:7" ht="14.25">
      <c r="A776" s="15" t="s">
        <v>1781</v>
      </c>
      <c r="B776" s="15">
        <v>119</v>
      </c>
      <c r="C776" s="15" t="s">
        <v>144</v>
      </c>
      <c r="D776" s="15" t="s">
        <v>2092</v>
      </c>
      <c r="E776" s="15" t="s">
        <v>2093</v>
      </c>
      <c r="F776" s="15" t="s">
        <v>2094</v>
      </c>
      <c r="G776" s="15" t="s">
        <v>245</v>
      </c>
    </row>
    <row r="777" spans="1:7" ht="28.5">
      <c r="A777" s="15" t="s">
        <v>1781</v>
      </c>
      <c r="B777" s="15">
        <v>120</v>
      </c>
      <c r="C777" s="15" t="s">
        <v>328</v>
      </c>
      <c r="D777" s="15" t="s">
        <v>2095</v>
      </c>
      <c r="E777" s="15" t="s">
        <v>2096</v>
      </c>
      <c r="F777" s="15" t="s">
        <v>2097</v>
      </c>
      <c r="G777" s="15" t="s">
        <v>245</v>
      </c>
    </row>
    <row r="778" spans="1:7" ht="14.25">
      <c r="A778" s="15" t="s">
        <v>1781</v>
      </c>
      <c r="B778" s="15">
        <v>121</v>
      </c>
      <c r="C778" s="15" t="s">
        <v>328</v>
      </c>
      <c r="D778" s="15" t="s">
        <v>2098</v>
      </c>
      <c r="E778" s="15" t="s">
        <v>2099</v>
      </c>
      <c r="F778" s="15" t="s">
        <v>2086</v>
      </c>
      <c r="G778" s="15" t="s">
        <v>245</v>
      </c>
    </row>
    <row r="779" spans="1:7" ht="28.5">
      <c r="A779" s="15" t="s">
        <v>1781</v>
      </c>
      <c r="B779" s="15">
        <v>122</v>
      </c>
      <c r="C779" s="15" t="s">
        <v>144</v>
      </c>
      <c r="D779" s="15" t="s">
        <v>2100</v>
      </c>
      <c r="E779" s="15" t="s">
        <v>2101</v>
      </c>
      <c r="F779" s="15" t="s">
        <v>2102</v>
      </c>
      <c r="G779" s="15" t="s">
        <v>1386</v>
      </c>
    </row>
    <row r="780" spans="1:7" ht="14.25">
      <c r="A780" s="15" t="s">
        <v>1781</v>
      </c>
      <c r="B780" s="15">
        <v>123</v>
      </c>
      <c r="C780" s="15" t="s">
        <v>144</v>
      </c>
      <c r="D780" s="15" t="s">
        <v>2103</v>
      </c>
      <c r="E780" s="15" t="s">
        <v>2104</v>
      </c>
      <c r="F780" s="15" t="s">
        <v>2105</v>
      </c>
      <c r="G780" s="15" t="s">
        <v>1386</v>
      </c>
    </row>
    <row r="781" spans="1:7" ht="14.25">
      <c r="A781" s="15" t="s">
        <v>1781</v>
      </c>
      <c r="B781" s="15">
        <v>124</v>
      </c>
      <c r="C781" s="15" t="s">
        <v>328</v>
      </c>
      <c r="D781" s="15" t="s">
        <v>2106</v>
      </c>
      <c r="E781" s="15" t="s">
        <v>2107</v>
      </c>
      <c r="F781" s="15" t="s">
        <v>2108</v>
      </c>
      <c r="G781" s="15" t="s">
        <v>1386</v>
      </c>
    </row>
    <row r="782" spans="1:7" ht="14.25">
      <c r="A782" s="15" t="s">
        <v>1781</v>
      </c>
      <c r="B782" s="15">
        <v>125</v>
      </c>
      <c r="C782" s="15" t="s">
        <v>328</v>
      </c>
      <c r="D782" s="15" t="s">
        <v>2109</v>
      </c>
      <c r="E782" s="15" t="s">
        <v>2110</v>
      </c>
      <c r="F782" s="15" t="s">
        <v>2105</v>
      </c>
      <c r="G782" s="15" t="s">
        <v>1386</v>
      </c>
    </row>
    <row r="783" spans="1:7" ht="14.25">
      <c r="A783" s="15" t="s">
        <v>1781</v>
      </c>
      <c r="B783" s="15">
        <v>126</v>
      </c>
      <c r="C783" s="15" t="s">
        <v>328</v>
      </c>
      <c r="D783" s="15" t="s">
        <v>2111</v>
      </c>
      <c r="E783" s="15" t="s">
        <v>2112</v>
      </c>
      <c r="F783" s="15" t="s">
        <v>2113</v>
      </c>
      <c r="G783" s="15" t="s">
        <v>1386</v>
      </c>
    </row>
    <row r="784" spans="1:7" ht="14.25">
      <c r="A784" s="15" t="s">
        <v>1781</v>
      </c>
      <c r="B784" s="15">
        <v>127</v>
      </c>
      <c r="C784" s="15" t="s">
        <v>328</v>
      </c>
      <c r="D784" s="15" t="s">
        <v>2114</v>
      </c>
      <c r="E784" s="15" t="s">
        <v>2115</v>
      </c>
      <c r="F784" s="15" t="s">
        <v>2116</v>
      </c>
      <c r="G784" s="15" t="s">
        <v>1386</v>
      </c>
    </row>
    <row r="785" spans="1:7" ht="14.25">
      <c r="A785" s="15" t="s">
        <v>1781</v>
      </c>
      <c r="B785" s="15">
        <v>128</v>
      </c>
      <c r="C785" s="15" t="s">
        <v>328</v>
      </c>
      <c r="D785" s="15" t="s">
        <v>2117</v>
      </c>
      <c r="E785" s="15" t="s">
        <v>2118</v>
      </c>
      <c r="F785" s="15" t="s">
        <v>2119</v>
      </c>
      <c r="G785" s="15" t="s">
        <v>2120</v>
      </c>
    </row>
    <row r="786" spans="1:7" ht="14.25">
      <c r="A786" s="15" t="s">
        <v>1781</v>
      </c>
      <c r="B786" s="15">
        <v>129</v>
      </c>
      <c r="C786" s="15" t="s">
        <v>144</v>
      </c>
      <c r="D786" s="15" t="s">
        <v>2121</v>
      </c>
      <c r="E786" s="15" t="s">
        <v>1220</v>
      </c>
      <c r="F786" s="15" t="s">
        <v>512</v>
      </c>
      <c r="G786" s="15" t="s">
        <v>92</v>
      </c>
    </row>
    <row r="787" spans="1:7" ht="28.5">
      <c r="A787" s="15" t="s">
        <v>1781</v>
      </c>
      <c r="B787" s="15">
        <v>130</v>
      </c>
      <c r="C787" s="15" t="s">
        <v>10</v>
      </c>
      <c r="D787" s="15" t="s">
        <v>2122</v>
      </c>
      <c r="E787" s="15" t="s">
        <v>2123</v>
      </c>
      <c r="F787" s="15" t="s">
        <v>2124</v>
      </c>
      <c r="G787" s="15" t="s">
        <v>99</v>
      </c>
    </row>
    <row r="788" spans="1:7" ht="14.25">
      <c r="A788" s="15" t="s">
        <v>1781</v>
      </c>
      <c r="B788" s="15">
        <v>131</v>
      </c>
      <c r="C788" s="15" t="s">
        <v>10</v>
      </c>
      <c r="D788" s="15" t="s">
        <v>2125</v>
      </c>
      <c r="E788" s="15" t="s">
        <v>2126</v>
      </c>
      <c r="F788" s="15" t="s">
        <v>2127</v>
      </c>
      <c r="G788" s="15" t="s">
        <v>99</v>
      </c>
    </row>
    <row r="789" spans="1:7" ht="28.5">
      <c r="A789" s="15" t="s">
        <v>1781</v>
      </c>
      <c r="B789" s="15">
        <v>132</v>
      </c>
      <c r="C789" s="15" t="s">
        <v>10</v>
      </c>
      <c r="D789" s="15" t="s">
        <v>2128</v>
      </c>
      <c r="E789" s="15" t="s">
        <v>2129</v>
      </c>
      <c r="F789" s="15" t="s">
        <v>2130</v>
      </c>
      <c r="G789" s="15" t="s">
        <v>99</v>
      </c>
    </row>
    <row r="790" spans="1:7" ht="28.5">
      <c r="A790" s="15" t="s">
        <v>1781</v>
      </c>
      <c r="B790" s="15">
        <v>133</v>
      </c>
      <c r="C790" s="15" t="s">
        <v>144</v>
      </c>
      <c r="D790" s="15" t="s">
        <v>2131</v>
      </c>
      <c r="E790" s="15" t="s">
        <v>2132</v>
      </c>
      <c r="F790" s="15" t="s">
        <v>2133</v>
      </c>
      <c r="G790" s="15" t="s">
        <v>99</v>
      </c>
    </row>
    <row r="791" spans="1:7" ht="28.5">
      <c r="A791" s="15" t="s">
        <v>1781</v>
      </c>
      <c r="B791" s="15">
        <v>134</v>
      </c>
      <c r="C791" s="15" t="s">
        <v>144</v>
      </c>
      <c r="D791" s="15" t="s">
        <v>2134</v>
      </c>
      <c r="E791" s="15" t="s">
        <v>2135</v>
      </c>
      <c r="F791" s="15" t="s">
        <v>2130</v>
      </c>
      <c r="G791" s="15" t="s">
        <v>99</v>
      </c>
    </row>
    <row r="792" spans="1:7" ht="28.5">
      <c r="A792" s="15" t="s">
        <v>1781</v>
      </c>
      <c r="B792" s="15">
        <v>135</v>
      </c>
      <c r="C792" s="15" t="s">
        <v>144</v>
      </c>
      <c r="D792" s="15" t="s">
        <v>2136</v>
      </c>
      <c r="E792" s="15" t="s">
        <v>2137</v>
      </c>
      <c r="F792" s="15" t="s">
        <v>2138</v>
      </c>
      <c r="G792" s="15" t="s">
        <v>99</v>
      </c>
    </row>
    <row r="793" spans="1:7" ht="14.25">
      <c r="A793" s="15" t="s">
        <v>1781</v>
      </c>
      <c r="B793" s="15">
        <v>136</v>
      </c>
      <c r="C793" s="15" t="s">
        <v>144</v>
      </c>
      <c r="D793" s="15" t="s">
        <v>2139</v>
      </c>
      <c r="E793" s="15" t="s">
        <v>2140</v>
      </c>
      <c r="F793" s="15" t="s">
        <v>2141</v>
      </c>
      <c r="G793" s="15" t="s">
        <v>99</v>
      </c>
    </row>
    <row r="794" spans="1:7" ht="28.5">
      <c r="A794" s="15" t="s">
        <v>1781</v>
      </c>
      <c r="B794" s="15">
        <v>137</v>
      </c>
      <c r="C794" s="15" t="s">
        <v>144</v>
      </c>
      <c r="D794" s="15" t="s">
        <v>2142</v>
      </c>
      <c r="E794" s="15" t="s">
        <v>2143</v>
      </c>
      <c r="F794" s="15" t="s">
        <v>2127</v>
      </c>
      <c r="G794" s="15" t="s">
        <v>99</v>
      </c>
    </row>
    <row r="795" spans="1:7" ht="28.5">
      <c r="A795" s="15" t="s">
        <v>1781</v>
      </c>
      <c r="B795" s="15">
        <v>138</v>
      </c>
      <c r="C795" s="15" t="s">
        <v>144</v>
      </c>
      <c r="D795" s="15" t="s">
        <v>2144</v>
      </c>
      <c r="E795" s="15" t="s">
        <v>2145</v>
      </c>
      <c r="F795" s="15" t="s">
        <v>2146</v>
      </c>
      <c r="G795" s="15" t="s">
        <v>99</v>
      </c>
    </row>
    <row r="796" spans="1:7" ht="14.25">
      <c r="A796" s="15" t="s">
        <v>1781</v>
      </c>
      <c r="B796" s="15">
        <v>139</v>
      </c>
      <c r="C796" s="15" t="s">
        <v>328</v>
      </c>
      <c r="D796" s="15" t="s">
        <v>2147</v>
      </c>
      <c r="E796" s="15" t="s">
        <v>2148</v>
      </c>
      <c r="F796" s="15" t="s">
        <v>2146</v>
      </c>
      <c r="G796" s="15" t="s">
        <v>99</v>
      </c>
    </row>
    <row r="797" spans="1:7" ht="28.5">
      <c r="A797" s="15" t="s">
        <v>1781</v>
      </c>
      <c r="B797" s="15">
        <v>140</v>
      </c>
      <c r="C797" s="15" t="s">
        <v>10</v>
      </c>
      <c r="D797" s="15" t="s">
        <v>2149</v>
      </c>
      <c r="E797" s="15" t="s">
        <v>985</v>
      </c>
      <c r="F797" s="15" t="s">
        <v>986</v>
      </c>
      <c r="G797" s="15" t="s">
        <v>282</v>
      </c>
    </row>
    <row r="798" spans="1:7" ht="28.5">
      <c r="A798" s="15" t="s">
        <v>1781</v>
      </c>
      <c r="B798" s="15">
        <v>141</v>
      </c>
      <c r="C798" s="15" t="s">
        <v>144</v>
      </c>
      <c r="D798" s="15" t="s">
        <v>2150</v>
      </c>
      <c r="E798" s="15" t="s">
        <v>2151</v>
      </c>
      <c r="F798" s="15" t="s">
        <v>2152</v>
      </c>
      <c r="G798" s="15" t="s">
        <v>282</v>
      </c>
    </row>
    <row r="799" spans="1:7" ht="14.25">
      <c r="A799" s="15" t="s">
        <v>1781</v>
      </c>
      <c r="B799" s="15">
        <v>142</v>
      </c>
      <c r="C799" s="15" t="s">
        <v>144</v>
      </c>
      <c r="D799" s="15" t="s">
        <v>2153</v>
      </c>
      <c r="E799" s="15" t="s">
        <v>2154</v>
      </c>
      <c r="F799" s="15" t="s">
        <v>2152</v>
      </c>
      <c r="G799" s="15" t="s">
        <v>282</v>
      </c>
    </row>
    <row r="800" spans="1:7" ht="14.25">
      <c r="A800" s="15" t="s">
        <v>1781</v>
      </c>
      <c r="B800" s="15">
        <v>143</v>
      </c>
      <c r="C800" s="15" t="s">
        <v>144</v>
      </c>
      <c r="D800" s="15" t="s">
        <v>2155</v>
      </c>
      <c r="E800" s="15" t="s">
        <v>2156</v>
      </c>
      <c r="F800" s="15" t="s">
        <v>2157</v>
      </c>
      <c r="G800" s="15" t="s">
        <v>282</v>
      </c>
    </row>
    <row r="801" spans="1:7" ht="14.25">
      <c r="A801" s="15" t="s">
        <v>1781</v>
      </c>
      <c r="B801" s="15">
        <v>144</v>
      </c>
      <c r="C801" s="15" t="s">
        <v>328</v>
      </c>
      <c r="D801" s="15" t="s">
        <v>2158</v>
      </c>
      <c r="E801" s="15" t="s">
        <v>2159</v>
      </c>
      <c r="F801" s="15" t="s">
        <v>2160</v>
      </c>
      <c r="G801" s="15" t="s">
        <v>282</v>
      </c>
    </row>
    <row r="802" spans="1:7" ht="14.25">
      <c r="A802" s="15" t="s">
        <v>1781</v>
      </c>
      <c r="B802" s="15">
        <v>145</v>
      </c>
      <c r="C802" s="15" t="s">
        <v>328</v>
      </c>
      <c r="D802" s="15" t="s">
        <v>2161</v>
      </c>
      <c r="E802" s="15" t="s">
        <v>2162</v>
      </c>
      <c r="F802" s="15" t="s">
        <v>2163</v>
      </c>
      <c r="G802" s="15" t="s">
        <v>282</v>
      </c>
    </row>
    <row r="803" spans="1:7" ht="14.25">
      <c r="A803" s="15" t="s">
        <v>1781</v>
      </c>
      <c r="B803" s="15">
        <v>146</v>
      </c>
      <c r="C803" s="15" t="s">
        <v>328</v>
      </c>
      <c r="D803" s="15" t="s">
        <v>2164</v>
      </c>
      <c r="E803" s="15" t="s">
        <v>2165</v>
      </c>
      <c r="F803" s="15" t="s">
        <v>986</v>
      </c>
      <c r="G803" s="15" t="s">
        <v>282</v>
      </c>
    </row>
    <row r="804" spans="1:7" ht="14.25">
      <c r="A804" s="15" t="s">
        <v>1781</v>
      </c>
      <c r="B804" s="15">
        <v>147</v>
      </c>
      <c r="C804" s="15" t="s">
        <v>328</v>
      </c>
      <c r="D804" s="15" t="s">
        <v>2166</v>
      </c>
      <c r="E804" s="15" t="s">
        <v>2167</v>
      </c>
      <c r="F804" s="15" t="s">
        <v>2157</v>
      </c>
      <c r="G804" s="15" t="s">
        <v>282</v>
      </c>
    </row>
    <row r="805" spans="1:7" ht="28.5">
      <c r="A805" s="15" t="s">
        <v>1781</v>
      </c>
      <c r="B805" s="15">
        <v>148</v>
      </c>
      <c r="C805" s="15" t="s">
        <v>10</v>
      </c>
      <c r="D805" s="15" t="s">
        <v>2168</v>
      </c>
      <c r="E805" s="15" t="s">
        <v>2169</v>
      </c>
      <c r="F805" s="15" t="s">
        <v>526</v>
      </c>
      <c r="G805" s="15" t="s">
        <v>103</v>
      </c>
    </row>
    <row r="806" spans="1:7" ht="14.25">
      <c r="A806" s="15" t="s">
        <v>1781</v>
      </c>
      <c r="B806" s="15">
        <v>149</v>
      </c>
      <c r="C806" s="15" t="s">
        <v>10</v>
      </c>
      <c r="D806" s="15" t="s">
        <v>2170</v>
      </c>
      <c r="E806" s="15" t="s">
        <v>2171</v>
      </c>
      <c r="F806" s="15" t="s">
        <v>2172</v>
      </c>
      <c r="G806" s="15" t="s">
        <v>103</v>
      </c>
    </row>
    <row r="807" spans="1:7" ht="14.25">
      <c r="A807" s="15" t="s">
        <v>1781</v>
      </c>
      <c r="B807" s="15">
        <v>150</v>
      </c>
      <c r="C807" s="15" t="s">
        <v>10</v>
      </c>
      <c r="D807" s="15" t="s">
        <v>2173</v>
      </c>
      <c r="E807" s="15" t="s">
        <v>2174</v>
      </c>
      <c r="F807" s="15" t="s">
        <v>2175</v>
      </c>
      <c r="G807" s="15" t="s">
        <v>103</v>
      </c>
    </row>
    <row r="808" spans="1:7" ht="28.5">
      <c r="A808" s="15" t="s">
        <v>1781</v>
      </c>
      <c r="B808" s="15">
        <v>151</v>
      </c>
      <c r="C808" s="15" t="s">
        <v>144</v>
      </c>
      <c r="D808" s="15" t="s">
        <v>2176</v>
      </c>
      <c r="E808" s="15" t="s">
        <v>2177</v>
      </c>
      <c r="F808" s="15" t="s">
        <v>526</v>
      </c>
      <c r="G808" s="15" t="s">
        <v>103</v>
      </c>
    </row>
    <row r="809" spans="1:7" ht="14.25">
      <c r="A809" s="15" t="s">
        <v>1781</v>
      </c>
      <c r="B809" s="15">
        <v>152</v>
      </c>
      <c r="C809" s="15" t="s">
        <v>144</v>
      </c>
      <c r="D809" s="15" t="s">
        <v>2178</v>
      </c>
      <c r="E809" s="15" t="s">
        <v>2179</v>
      </c>
      <c r="F809" s="15" t="s">
        <v>2180</v>
      </c>
      <c r="G809" s="15" t="s">
        <v>103</v>
      </c>
    </row>
    <row r="810" spans="1:7" ht="14.25">
      <c r="A810" s="15" t="s">
        <v>1781</v>
      </c>
      <c r="B810" s="15">
        <v>153</v>
      </c>
      <c r="C810" s="15" t="s">
        <v>144</v>
      </c>
      <c r="D810" s="15" t="s">
        <v>2181</v>
      </c>
      <c r="E810" s="15" t="s">
        <v>2182</v>
      </c>
      <c r="F810" s="15" t="s">
        <v>2183</v>
      </c>
      <c r="G810" s="15" t="s">
        <v>103</v>
      </c>
    </row>
    <row r="811" spans="1:7" ht="14.25">
      <c r="A811" s="15" t="s">
        <v>1781</v>
      </c>
      <c r="B811" s="15">
        <v>154</v>
      </c>
      <c r="C811" s="15" t="s">
        <v>144</v>
      </c>
      <c r="D811" s="15" t="s">
        <v>2184</v>
      </c>
      <c r="E811" s="15" t="s">
        <v>1240</v>
      </c>
      <c r="F811" s="15" t="s">
        <v>2180</v>
      </c>
      <c r="G811" s="15" t="s">
        <v>103</v>
      </c>
    </row>
    <row r="812" spans="1:7" ht="14.25">
      <c r="A812" s="15" t="s">
        <v>1781</v>
      </c>
      <c r="B812" s="15">
        <v>155</v>
      </c>
      <c r="C812" s="15" t="s">
        <v>328</v>
      </c>
      <c r="D812" s="15" t="s">
        <v>2185</v>
      </c>
      <c r="E812" s="15" t="s">
        <v>2174</v>
      </c>
      <c r="F812" s="15" t="s">
        <v>2172</v>
      </c>
      <c r="G812" s="15" t="s">
        <v>103</v>
      </c>
    </row>
    <row r="813" spans="1:7" ht="14.25">
      <c r="A813" s="15" t="s">
        <v>1781</v>
      </c>
      <c r="B813" s="15">
        <v>156</v>
      </c>
      <c r="C813" s="15" t="s">
        <v>10</v>
      </c>
      <c r="D813" s="15" t="s">
        <v>2186</v>
      </c>
      <c r="E813" s="15" t="s">
        <v>2187</v>
      </c>
      <c r="F813" s="15" t="s">
        <v>2188</v>
      </c>
      <c r="G813" s="15" t="s">
        <v>107</v>
      </c>
    </row>
    <row r="814" spans="1:7" ht="14.25">
      <c r="A814" s="15" t="s">
        <v>1781</v>
      </c>
      <c r="B814" s="15">
        <v>157</v>
      </c>
      <c r="C814" s="15" t="s">
        <v>10</v>
      </c>
      <c r="D814" s="15" t="s">
        <v>2189</v>
      </c>
      <c r="E814" s="15" t="s">
        <v>2190</v>
      </c>
      <c r="F814" s="15" t="s">
        <v>2191</v>
      </c>
      <c r="G814" s="15" t="s">
        <v>107</v>
      </c>
    </row>
    <row r="815" spans="1:7" ht="28.5">
      <c r="A815" s="15" t="s">
        <v>1781</v>
      </c>
      <c r="B815" s="15">
        <v>158</v>
      </c>
      <c r="C815" s="15" t="s">
        <v>10</v>
      </c>
      <c r="D815" s="15" t="s">
        <v>2192</v>
      </c>
      <c r="E815" s="15" t="s">
        <v>2193</v>
      </c>
      <c r="F815" s="15" t="s">
        <v>2194</v>
      </c>
      <c r="G815" s="15" t="s">
        <v>107</v>
      </c>
    </row>
    <row r="816" spans="1:7" ht="28.5">
      <c r="A816" s="15" t="s">
        <v>1781</v>
      </c>
      <c r="B816" s="15">
        <v>159</v>
      </c>
      <c r="C816" s="15" t="s">
        <v>10</v>
      </c>
      <c r="D816" s="15" t="s">
        <v>2195</v>
      </c>
      <c r="E816" s="15" t="s">
        <v>2196</v>
      </c>
      <c r="F816" s="15" t="s">
        <v>2197</v>
      </c>
      <c r="G816" s="15" t="s">
        <v>107</v>
      </c>
    </row>
    <row r="817" spans="1:7" ht="14.25">
      <c r="A817" s="15" t="s">
        <v>1781</v>
      </c>
      <c r="B817" s="15">
        <v>160</v>
      </c>
      <c r="C817" s="15" t="s">
        <v>10</v>
      </c>
      <c r="D817" s="15" t="s">
        <v>2198</v>
      </c>
      <c r="E817" s="15" t="s">
        <v>2199</v>
      </c>
      <c r="F817" s="15" t="s">
        <v>2200</v>
      </c>
      <c r="G817" s="15" t="s">
        <v>107</v>
      </c>
    </row>
    <row r="818" spans="1:7" ht="14.25">
      <c r="A818" s="15" t="s">
        <v>1781</v>
      </c>
      <c r="B818" s="15">
        <v>161</v>
      </c>
      <c r="C818" s="15" t="s">
        <v>144</v>
      </c>
      <c r="D818" s="15" t="s">
        <v>2201</v>
      </c>
      <c r="E818" s="15" t="s">
        <v>2202</v>
      </c>
      <c r="F818" s="15" t="s">
        <v>2203</v>
      </c>
      <c r="G818" s="15" t="s">
        <v>107</v>
      </c>
    </row>
    <row r="819" spans="1:7" ht="14.25">
      <c r="A819" s="15" t="s">
        <v>1781</v>
      </c>
      <c r="B819" s="15">
        <v>162</v>
      </c>
      <c r="C819" s="15" t="s">
        <v>328</v>
      </c>
      <c r="D819" s="15" t="s">
        <v>2204</v>
      </c>
      <c r="E819" s="15" t="s">
        <v>2205</v>
      </c>
      <c r="F819" s="15" t="s">
        <v>2188</v>
      </c>
      <c r="G819" s="15" t="s">
        <v>107</v>
      </c>
    </row>
    <row r="820" spans="1:7" ht="14.25">
      <c r="A820" s="15" t="s">
        <v>1781</v>
      </c>
      <c r="B820" s="15">
        <v>163</v>
      </c>
      <c r="C820" s="15" t="s">
        <v>328</v>
      </c>
      <c r="D820" s="15" t="s">
        <v>2206</v>
      </c>
      <c r="E820" s="15" t="s">
        <v>2207</v>
      </c>
      <c r="F820" s="15" t="s">
        <v>2208</v>
      </c>
      <c r="G820" s="15" t="s">
        <v>107</v>
      </c>
    </row>
    <row r="821" spans="1:7" ht="14.25">
      <c r="A821" s="15" t="s">
        <v>1781</v>
      </c>
      <c r="B821" s="15">
        <v>164</v>
      </c>
      <c r="C821" s="15" t="s">
        <v>328</v>
      </c>
      <c r="D821" s="15" t="s">
        <v>2209</v>
      </c>
      <c r="E821" s="15" t="s">
        <v>2210</v>
      </c>
      <c r="F821" s="15" t="s">
        <v>2208</v>
      </c>
      <c r="G821" s="15" t="s">
        <v>107</v>
      </c>
    </row>
    <row r="822" spans="1:7" ht="14.25">
      <c r="A822" s="15" t="s">
        <v>1781</v>
      </c>
      <c r="B822" s="15">
        <v>165</v>
      </c>
      <c r="C822" s="15" t="s">
        <v>10</v>
      </c>
      <c r="D822" s="15" t="s">
        <v>2211</v>
      </c>
      <c r="E822" s="15" t="s">
        <v>2212</v>
      </c>
      <c r="F822" s="15" t="s">
        <v>2213</v>
      </c>
      <c r="G822" s="15" t="s">
        <v>291</v>
      </c>
    </row>
    <row r="823" spans="1:7" ht="14.25">
      <c r="A823" s="15" t="s">
        <v>1781</v>
      </c>
      <c r="B823" s="15">
        <v>166</v>
      </c>
      <c r="C823" s="15" t="s">
        <v>10</v>
      </c>
      <c r="D823" s="15" t="s">
        <v>2214</v>
      </c>
      <c r="E823" s="15" t="s">
        <v>2215</v>
      </c>
      <c r="F823" s="15" t="s">
        <v>2216</v>
      </c>
      <c r="G823" s="15" t="s">
        <v>291</v>
      </c>
    </row>
    <row r="824" spans="1:7" ht="14.25">
      <c r="A824" s="15" t="s">
        <v>1781</v>
      </c>
      <c r="B824" s="15">
        <v>167</v>
      </c>
      <c r="C824" s="15" t="s">
        <v>10</v>
      </c>
      <c r="D824" s="15" t="s">
        <v>2217</v>
      </c>
      <c r="E824" s="15" t="s">
        <v>2218</v>
      </c>
      <c r="F824" s="15" t="s">
        <v>2219</v>
      </c>
      <c r="G824" s="15" t="s">
        <v>291</v>
      </c>
    </row>
    <row r="825" spans="1:7" ht="14.25">
      <c r="A825" s="15" t="s">
        <v>1781</v>
      </c>
      <c r="B825" s="15">
        <v>168</v>
      </c>
      <c r="C825" s="15" t="s">
        <v>10</v>
      </c>
      <c r="D825" s="15" t="s">
        <v>2220</v>
      </c>
      <c r="E825" s="15" t="s">
        <v>2221</v>
      </c>
      <c r="F825" s="15" t="s">
        <v>2222</v>
      </c>
      <c r="G825" s="15" t="s">
        <v>291</v>
      </c>
    </row>
    <row r="826" spans="1:7" ht="57">
      <c r="A826" s="15" t="s">
        <v>1781</v>
      </c>
      <c r="B826" s="15">
        <v>169</v>
      </c>
      <c r="C826" s="15" t="s">
        <v>10</v>
      </c>
      <c r="D826" s="15" t="s">
        <v>2223</v>
      </c>
      <c r="E826" s="15" t="s">
        <v>2224</v>
      </c>
      <c r="F826" s="15" t="s">
        <v>2225</v>
      </c>
      <c r="G826" s="15" t="s">
        <v>291</v>
      </c>
    </row>
    <row r="827" spans="1:7" ht="14.25">
      <c r="A827" s="15" t="s">
        <v>1781</v>
      </c>
      <c r="B827" s="15">
        <v>170</v>
      </c>
      <c r="C827" s="15" t="s">
        <v>144</v>
      </c>
      <c r="D827" s="15" t="s">
        <v>2226</v>
      </c>
      <c r="E827" s="15" t="s">
        <v>2227</v>
      </c>
      <c r="F827" s="15" t="s">
        <v>2216</v>
      </c>
      <c r="G827" s="15" t="s">
        <v>291</v>
      </c>
    </row>
    <row r="828" spans="1:7" ht="57">
      <c r="A828" s="15" t="s">
        <v>1781</v>
      </c>
      <c r="B828" s="15">
        <v>171</v>
      </c>
      <c r="C828" s="15" t="s">
        <v>144</v>
      </c>
      <c r="D828" s="15" t="s">
        <v>2228</v>
      </c>
      <c r="E828" s="15" t="s">
        <v>2229</v>
      </c>
      <c r="F828" s="15" t="s">
        <v>2230</v>
      </c>
      <c r="G828" s="15" t="s">
        <v>291</v>
      </c>
    </row>
    <row r="829" spans="1:7" ht="42.75">
      <c r="A829" s="15" t="s">
        <v>1781</v>
      </c>
      <c r="B829" s="15">
        <v>172</v>
      </c>
      <c r="C829" s="15" t="s">
        <v>144</v>
      </c>
      <c r="D829" s="15" t="s">
        <v>2231</v>
      </c>
      <c r="E829" s="15" t="s">
        <v>2232</v>
      </c>
      <c r="F829" s="15" t="s">
        <v>2225</v>
      </c>
      <c r="G829" s="15" t="s">
        <v>291</v>
      </c>
    </row>
    <row r="830" spans="1:7" ht="57">
      <c r="A830" s="15" t="s">
        <v>1781</v>
      </c>
      <c r="B830" s="15">
        <v>173</v>
      </c>
      <c r="C830" s="15" t="s">
        <v>144</v>
      </c>
      <c r="D830" s="15" t="s">
        <v>2233</v>
      </c>
      <c r="E830" s="15" t="s">
        <v>2234</v>
      </c>
      <c r="F830" s="15" t="s">
        <v>2225</v>
      </c>
      <c r="G830" s="15" t="s">
        <v>291</v>
      </c>
    </row>
    <row r="831" spans="1:7" ht="14.25">
      <c r="A831" s="15" t="s">
        <v>1781</v>
      </c>
      <c r="B831" s="15">
        <v>174</v>
      </c>
      <c r="C831" s="15" t="s">
        <v>144</v>
      </c>
      <c r="D831" s="15" t="s">
        <v>2235</v>
      </c>
      <c r="E831" s="15" t="s">
        <v>2236</v>
      </c>
      <c r="F831" s="15" t="s">
        <v>2222</v>
      </c>
      <c r="G831" s="15" t="s">
        <v>291</v>
      </c>
    </row>
    <row r="832" spans="1:7" ht="14.25">
      <c r="A832" s="15" t="s">
        <v>1781</v>
      </c>
      <c r="B832" s="15">
        <v>175</v>
      </c>
      <c r="C832" s="15" t="s">
        <v>144</v>
      </c>
      <c r="D832" s="15" t="s">
        <v>2237</v>
      </c>
      <c r="E832" s="15" t="s">
        <v>2238</v>
      </c>
      <c r="F832" s="15" t="s">
        <v>2239</v>
      </c>
      <c r="G832" s="15" t="s">
        <v>291</v>
      </c>
    </row>
    <row r="833" spans="1:7" ht="14.25">
      <c r="A833" s="15" t="s">
        <v>1781</v>
      </c>
      <c r="B833" s="15">
        <v>176</v>
      </c>
      <c r="C833" s="15" t="s">
        <v>328</v>
      </c>
      <c r="D833" s="15" t="s">
        <v>2240</v>
      </c>
      <c r="E833" s="15" t="s">
        <v>2241</v>
      </c>
      <c r="F833" s="15" t="s">
        <v>2242</v>
      </c>
      <c r="G833" s="15" t="s">
        <v>291</v>
      </c>
    </row>
    <row r="834" spans="1:7" ht="14.25">
      <c r="A834" s="15" t="s">
        <v>1781</v>
      </c>
      <c r="B834" s="15">
        <v>177</v>
      </c>
      <c r="C834" s="15" t="s">
        <v>328</v>
      </c>
      <c r="D834" s="15" t="s">
        <v>2243</v>
      </c>
      <c r="E834" s="15" t="s">
        <v>2244</v>
      </c>
      <c r="F834" s="15" t="s">
        <v>2245</v>
      </c>
      <c r="G834" s="15" t="s">
        <v>295</v>
      </c>
    </row>
    <row r="835" spans="1:7" ht="28.5">
      <c r="A835" s="15" t="s">
        <v>1781</v>
      </c>
      <c r="B835" s="15">
        <v>178</v>
      </c>
      <c r="C835" s="15" t="s">
        <v>328</v>
      </c>
      <c r="D835" s="15" t="s">
        <v>2246</v>
      </c>
      <c r="E835" s="15" t="s">
        <v>2247</v>
      </c>
      <c r="F835" s="15" t="s">
        <v>2248</v>
      </c>
      <c r="G835" s="15" t="s">
        <v>2249</v>
      </c>
    </row>
    <row r="836" spans="1:7" ht="28.5">
      <c r="A836" s="15" t="s">
        <v>1781</v>
      </c>
      <c r="B836" s="15">
        <v>179</v>
      </c>
      <c r="C836" s="15" t="s">
        <v>10</v>
      </c>
      <c r="D836" s="15" t="s">
        <v>2250</v>
      </c>
      <c r="E836" s="15" t="s">
        <v>2251</v>
      </c>
      <c r="F836" s="15" t="s">
        <v>2252</v>
      </c>
      <c r="G836" s="15" t="s">
        <v>301</v>
      </c>
    </row>
    <row r="837" spans="1:7" ht="28.5">
      <c r="A837" s="15" t="s">
        <v>1781</v>
      </c>
      <c r="B837" s="15">
        <v>180</v>
      </c>
      <c r="C837" s="15" t="s">
        <v>10</v>
      </c>
      <c r="D837" s="15" t="s">
        <v>2253</v>
      </c>
      <c r="E837" s="15" t="s">
        <v>969</v>
      </c>
      <c r="F837" s="15" t="s">
        <v>2252</v>
      </c>
      <c r="G837" s="15" t="s">
        <v>301</v>
      </c>
    </row>
    <row r="838" spans="1:7" ht="28.5">
      <c r="A838" s="15" t="s">
        <v>1781</v>
      </c>
      <c r="B838" s="15">
        <v>181</v>
      </c>
      <c r="C838" s="15" t="s">
        <v>144</v>
      </c>
      <c r="D838" s="15" t="s">
        <v>2254</v>
      </c>
      <c r="E838" s="15" t="s">
        <v>2255</v>
      </c>
      <c r="F838" s="15" t="s">
        <v>2256</v>
      </c>
      <c r="G838" s="15" t="s">
        <v>301</v>
      </c>
    </row>
    <row r="839" spans="1:7" ht="28.5">
      <c r="A839" s="15" t="s">
        <v>1781</v>
      </c>
      <c r="B839" s="15">
        <v>182</v>
      </c>
      <c r="C839" s="15" t="s">
        <v>144</v>
      </c>
      <c r="D839" s="15" t="s">
        <v>2257</v>
      </c>
      <c r="E839" s="15" t="s">
        <v>2258</v>
      </c>
      <c r="F839" s="15" t="s">
        <v>2259</v>
      </c>
      <c r="G839" s="15" t="s">
        <v>301</v>
      </c>
    </row>
    <row r="840" spans="1:7" ht="28.5">
      <c r="A840" s="15" t="s">
        <v>1781</v>
      </c>
      <c r="B840" s="15">
        <v>183</v>
      </c>
      <c r="C840" s="15" t="s">
        <v>144</v>
      </c>
      <c r="D840" s="15" t="s">
        <v>2260</v>
      </c>
      <c r="E840" s="15" t="s">
        <v>2261</v>
      </c>
      <c r="F840" s="15" t="s">
        <v>2262</v>
      </c>
      <c r="G840" s="15" t="s">
        <v>301</v>
      </c>
    </row>
    <row r="841" spans="1:7" ht="28.5">
      <c r="A841" s="15" t="s">
        <v>1781</v>
      </c>
      <c r="B841" s="15">
        <v>184</v>
      </c>
      <c r="C841" s="15" t="s">
        <v>328</v>
      </c>
      <c r="D841" s="15" t="s">
        <v>2263</v>
      </c>
      <c r="E841" s="15" t="s">
        <v>2264</v>
      </c>
      <c r="F841" s="15" t="s">
        <v>2259</v>
      </c>
      <c r="G841" s="15" t="s">
        <v>301</v>
      </c>
    </row>
    <row r="842" spans="1:7" ht="28.5">
      <c r="A842" s="15" t="s">
        <v>1781</v>
      </c>
      <c r="B842" s="15">
        <v>185</v>
      </c>
      <c r="C842" s="15" t="s">
        <v>328</v>
      </c>
      <c r="D842" s="15" t="s">
        <v>2265</v>
      </c>
      <c r="E842" s="15" t="s">
        <v>2266</v>
      </c>
      <c r="F842" s="15" t="s">
        <v>2262</v>
      </c>
      <c r="G842" s="15" t="s">
        <v>301</v>
      </c>
    </row>
    <row r="843" spans="1:7" ht="28.5">
      <c r="A843" s="15" t="s">
        <v>1781</v>
      </c>
      <c r="B843" s="15">
        <v>186</v>
      </c>
      <c r="C843" s="15" t="s">
        <v>328</v>
      </c>
      <c r="D843" s="15" t="s">
        <v>2267</v>
      </c>
      <c r="E843" s="15" t="s">
        <v>2268</v>
      </c>
      <c r="F843" s="15" t="s">
        <v>2269</v>
      </c>
      <c r="G843" s="15" t="s">
        <v>301</v>
      </c>
    </row>
    <row r="844" spans="1:7" ht="28.5">
      <c r="A844" s="15" t="s">
        <v>1781</v>
      </c>
      <c r="B844" s="15">
        <v>187</v>
      </c>
      <c r="C844" s="15" t="s">
        <v>328</v>
      </c>
      <c r="D844" s="15" t="s">
        <v>2270</v>
      </c>
      <c r="E844" s="15" t="s">
        <v>2271</v>
      </c>
      <c r="F844" s="15" t="s">
        <v>1617</v>
      </c>
      <c r="G844" s="15" t="s">
        <v>305</v>
      </c>
    </row>
    <row r="845" spans="1:7" ht="28.5">
      <c r="A845" s="15" t="s">
        <v>1781</v>
      </c>
      <c r="B845" s="15">
        <v>188</v>
      </c>
      <c r="C845" s="15" t="s">
        <v>328</v>
      </c>
      <c r="D845" s="15" t="s">
        <v>2272</v>
      </c>
      <c r="E845" s="15" t="s">
        <v>2273</v>
      </c>
      <c r="F845" s="15" t="s">
        <v>1194</v>
      </c>
      <c r="G845" s="15" t="s">
        <v>305</v>
      </c>
    </row>
    <row r="846" spans="1:7" ht="14.25">
      <c r="A846" s="15" t="s">
        <v>1781</v>
      </c>
      <c r="B846" s="15">
        <v>189</v>
      </c>
      <c r="C846" s="15" t="s">
        <v>328</v>
      </c>
      <c r="D846" s="15" t="s">
        <v>2274</v>
      </c>
      <c r="E846" s="15" t="s">
        <v>2275</v>
      </c>
      <c r="F846" s="15" t="s">
        <v>1194</v>
      </c>
      <c r="G846" s="15" t="s">
        <v>305</v>
      </c>
    </row>
    <row r="847" spans="1:7" ht="14.25">
      <c r="A847" s="15" t="s">
        <v>1781</v>
      </c>
      <c r="B847" s="15">
        <v>190</v>
      </c>
      <c r="C847" s="15" t="s">
        <v>328</v>
      </c>
      <c r="D847" s="15" t="s">
        <v>2276</v>
      </c>
      <c r="E847" s="15" t="s">
        <v>2277</v>
      </c>
      <c r="F847" s="15" t="s">
        <v>2278</v>
      </c>
      <c r="G847" s="15" t="s">
        <v>76</v>
      </c>
    </row>
    <row r="848" spans="1:7" ht="14.25">
      <c r="A848" s="15" t="s">
        <v>1781</v>
      </c>
      <c r="B848" s="15">
        <v>191</v>
      </c>
      <c r="C848" s="15" t="s">
        <v>328</v>
      </c>
      <c r="D848" s="15" t="s">
        <v>2279</v>
      </c>
      <c r="E848" s="15" t="s">
        <v>2280</v>
      </c>
      <c r="F848" s="15" t="s">
        <v>2281</v>
      </c>
      <c r="G848" s="15" t="s">
        <v>76</v>
      </c>
    </row>
    <row r="849" spans="1:7" ht="14.25">
      <c r="A849" s="15" t="s">
        <v>1781</v>
      </c>
      <c r="B849" s="15">
        <v>192</v>
      </c>
      <c r="C849" s="15" t="s">
        <v>328</v>
      </c>
      <c r="D849" s="15" t="s">
        <v>2282</v>
      </c>
      <c r="E849" s="15" t="s">
        <v>2283</v>
      </c>
      <c r="F849" s="15" t="s">
        <v>2281</v>
      </c>
      <c r="G849" s="15" t="s">
        <v>76</v>
      </c>
    </row>
    <row r="850" spans="1:7" ht="14.25">
      <c r="A850" s="15" t="s">
        <v>1781</v>
      </c>
      <c r="B850" s="15">
        <v>193</v>
      </c>
      <c r="C850" s="15" t="s">
        <v>144</v>
      </c>
      <c r="D850" s="15" t="s">
        <v>2284</v>
      </c>
      <c r="E850" s="15" t="s">
        <v>2285</v>
      </c>
      <c r="F850" s="15" t="s">
        <v>2286</v>
      </c>
      <c r="G850" s="15" t="s">
        <v>998</v>
      </c>
    </row>
    <row r="851" spans="1:7" ht="14.25">
      <c r="A851" s="15" t="s">
        <v>1781</v>
      </c>
      <c r="B851" s="15">
        <v>194</v>
      </c>
      <c r="C851" s="15" t="s">
        <v>144</v>
      </c>
      <c r="D851" s="15" t="s">
        <v>2287</v>
      </c>
      <c r="E851" s="15" t="s">
        <v>2288</v>
      </c>
      <c r="F851" s="15" t="s">
        <v>2286</v>
      </c>
      <c r="G851" s="15" t="s">
        <v>998</v>
      </c>
    </row>
    <row r="852" spans="1:7" ht="14.25">
      <c r="A852" s="15" t="s">
        <v>1781</v>
      </c>
      <c r="B852" s="15">
        <v>195</v>
      </c>
      <c r="C852" s="15" t="s">
        <v>328</v>
      </c>
      <c r="D852" s="15" t="s">
        <v>2289</v>
      </c>
      <c r="E852" s="15" t="s">
        <v>2290</v>
      </c>
      <c r="F852" s="15" t="s">
        <v>2291</v>
      </c>
      <c r="G852" s="15" t="s">
        <v>998</v>
      </c>
    </row>
    <row r="853" spans="1:7" ht="14.25">
      <c r="A853" s="15" t="s">
        <v>1781</v>
      </c>
      <c r="B853" s="15">
        <v>196</v>
      </c>
      <c r="C853" s="15" t="s">
        <v>10</v>
      </c>
      <c r="D853" s="15" t="s">
        <v>2292</v>
      </c>
      <c r="E853" s="15" t="s">
        <v>2293</v>
      </c>
      <c r="F853" s="15" t="s">
        <v>2294</v>
      </c>
      <c r="G853" s="15" t="s">
        <v>111</v>
      </c>
    </row>
    <row r="854" spans="1:7" ht="14.25">
      <c r="A854" s="15" t="s">
        <v>1781</v>
      </c>
      <c r="B854" s="15">
        <v>197</v>
      </c>
      <c r="C854" s="15" t="s">
        <v>10</v>
      </c>
      <c r="D854" s="15" t="s">
        <v>2295</v>
      </c>
      <c r="E854" s="15" t="s">
        <v>2296</v>
      </c>
      <c r="F854" s="15" t="s">
        <v>2297</v>
      </c>
      <c r="G854" s="15" t="s">
        <v>111</v>
      </c>
    </row>
    <row r="855" spans="1:7" ht="14.25">
      <c r="A855" s="15" t="s">
        <v>1781</v>
      </c>
      <c r="B855" s="15">
        <v>198</v>
      </c>
      <c r="C855" s="15" t="s">
        <v>144</v>
      </c>
      <c r="D855" s="15" t="s">
        <v>2298</v>
      </c>
      <c r="E855" s="15" t="s">
        <v>2299</v>
      </c>
      <c r="F855" s="15" t="s">
        <v>2300</v>
      </c>
      <c r="G855" s="15" t="s">
        <v>111</v>
      </c>
    </row>
    <row r="856" spans="1:7" ht="14.25">
      <c r="A856" s="15" t="s">
        <v>1781</v>
      </c>
      <c r="B856" s="15">
        <v>199</v>
      </c>
      <c r="C856" s="15" t="s">
        <v>144</v>
      </c>
      <c r="D856" s="15" t="s">
        <v>2301</v>
      </c>
      <c r="E856" s="15" t="s">
        <v>2302</v>
      </c>
      <c r="F856" s="15" t="s">
        <v>2294</v>
      </c>
      <c r="G856" s="15" t="s">
        <v>111</v>
      </c>
    </row>
    <row r="857" spans="1:7" ht="14.25">
      <c r="A857" s="15" t="s">
        <v>1781</v>
      </c>
      <c r="B857" s="15">
        <v>200</v>
      </c>
      <c r="C857" s="15" t="s">
        <v>144</v>
      </c>
      <c r="D857" s="15" t="s">
        <v>2303</v>
      </c>
      <c r="E857" s="15" t="s">
        <v>2293</v>
      </c>
      <c r="F857" s="15" t="s">
        <v>2304</v>
      </c>
      <c r="G857" s="15" t="s">
        <v>111</v>
      </c>
    </row>
    <row r="858" spans="1:7" ht="14.25">
      <c r="A858" s="15" t="s">
        <v>1781</v>
      </c>
      <c r="B858" s="15">
        <v>201</v>
      </c>
      <c r="C858" s="15" t="s">
        <v>144</v>
      </c>
      <c r="D858" s="15" t="s">
        <v>2305</v>
      </c>
      <c r="E858" s="15" t="s">
        <v>2306</v>
      </c>
      <c r="F858" s="15" t="s">
        <v>2304</v>
      </c>
      <c r="G858" s="15" t="s">
        <v>111</v>
      </c>
    </row>
    <row r="859" spans="1:7" ht="14.25">
      <c r="A859" s="15" t="s">
        <v>1781</v>
      </c>
      <c r="B859" s="15">
        <v>202</v>
      </c>
      <c r="C859" s="15" t="s">
        <v>328</v>
      </c>
      <c r="D859" s="15" t="s">
        <v>2307</v>
      </c>
      <c r="E859" s="15" t="s">
        <v>2296</v>
      </c>
      <c r="F859" s="15" t="s">
        <v>2297</v>
      </c>
      <c r="G859" s="15" t="s">
        <v>111</v>
      </c>
    </row>
    <row r="860" spans="1:7" ht="14.25">
      <c r="A860" s="15" t="s">
        <v>1781</v>
      </c>
      <c r="B860" s="15">
        <v>203</v>
      </c>
      <c r="C860" s="15" t="s">
        <v>328</v>
      </c>
      <c r="D860" s="15" t="s">
        <v>2308</v>
      </c>
      <c r="E860" s="15" t="s">
        <v>2309</v>
      </c>
      <c r="F860" s="15" t="s">
        <v>2294</v>
      </c>
      <c r="G860" s="15" t="s">
        <v>111</v>
      </c>
    </row>
    <row r="861" spans="1:7" ht="14.25">
      <c r="A861" s="15" t="s">
        <v>1781</v>
      </c>
      <c r="B861" s="15">
        <v>204</v>
      </c>
      <c r="C861" s="15" t="s">
        <v>328</v>
      </c>
      <c r="D861" s="15" t="s">
        <v>2310</v>
      </c>
      <c r="E861" s="15" t="s">
        <v>2311</v>
      </c>
      <c r="F861" s="15" t="s">
        <v>2297</v>
      </c>
      <c r="G861" s="15" t="s">
        <v>111</v>
      </c>
    </row>
    <row r="862" spans="1:7" ht="14.25">
      <c r="A862" s="15" t="s">
        <v>1781</v>
      </c>
      <c r="B862" s="15">
        <v>205</v>
      </c>
      <c r="C862" s="15" t="s">
        <v>328</v>
      </c>
      <c r="D862" s="15" t="s">
        <v>2312</v>
      </c>
      <c r="E862" s="15" t="s">
        <v>2313</v>
      </c>
      <c r="F862" s="15" t="s">
        <v>2314</v>
      </c>
      <c r="G862" s="15" t="s">
        <v>111</v>
      </c>
    </row>
    <row r="863" spans="1:7" ht="14.25">
      <c r="A863" s="15" t="s">
        <v>1781</v>
      </c>
      <c r="B863" s="15">
        <v>206</v>
      </c>
      <c r="C863" s="15" t="s">
        <v>328</v>
      </c>
      <c r="D863" s="15" t="s">
        <v>2315</v>
      </c>
      <c r="E863" s="15" t="s">
        <v>2316</v>
      </c>
      <c r="F863" s="15" t="s">
        <v>2317</v>
      </c>
      <c r="G863" s="15" t="s">
        <v>1099</v>
      </c>
    </row>
    <row r="864" spans="1:7" ht="28.5">
      <c r="A864" s="15" t="s">
        <v>1781</v>
      </c>
      <c r="B864" s="15">
        <v>207</v>
      </c>
      <c r="C864" s="15" t="s">
        <v>10</v>
      </c>
      <c r="D864" s="15" t="s">
        <v>2318</v>
      </c>
      <c r="E864" s="15" t="s">
        <v>2319</v>
      </c>
      <c r="F864" s="15" t="s">
        <v>2320</v>
      </c>
      <c r="G864" s="15" t="s">
        <v>119</v>
      </c>
    </row>
    <row r="865" spans="1:7" ht="14.25">
      <c r="A865" s="15" t="s">
        <v>1781</v>
      </c>
      <c r="B865" s="15">
        <v>208</v>
      </c>
      <c r="C865" s="15" t="s">
        <v>328</v>
      </c>
      <c r="D865" s="15" t="s">
        <v>2321</v>
      </c>
      <c r="E865" s="15" t="s">
        <v>2322</v>
      </c>
      <c r="F865" s="15" t="s">
        <v>2323</v>
      </c>
      <c r="G865" s="15" t="s">
        <v>119</v>
      </c>
    </row>
    <row r="866" spans="1:7" ht="14.25">
      <c r="A866" s="15" t="s">
        <v>1781</v>
      </c>
      <c r="B866" s="15">
        <v>209</v>
      </c>
      <c r="C866" s="15" t="s">
        <v>328</v>
      </c>
      <c r="D866" s="15" t="s">
        <v>2324</v>
      </c>
      <c r="E866" s="15" t="s">
        <v>2325</v>
      </c>
      <c r="F866" s="15" t="s">
        <v>1124</v>
      </c>
      <c r="G866" s="15" t="s">
        <v>119</v>
      </c>
    </row>
    <row r="867" spans="1:7" ht="28.5">
      <c r="A867" s="15" t="s">
        <v>1781</v>
      </c>
      <c r="B867" s="15">
        <v>210</v>
      </c>
      <c r="C867" s="15" t="s">
        <v>328</v>
      </c>
      <c r="D867" s="15" t="s">
        <v>2326</v>
      </c>
      <c r="E867" s="15" t="s">
        <v>2327</v>
      </c>
      <c r="F867" s="15" t="s">
        <v>738</v>
      </c>
      <c r="G867" s="15" t="s">
        <v>119</v>
      </c>
    </row>
    <row r="868" spans="1:7" ht="14.25">
      <c r="A868" s="15" t="s">
        <v>1781</v>
      </c>
      <c r="B868" s="15">
        <v>211</v>
      </c>
      <c r="C868" s="15" t="s">
        <v>328</v>
      </c>
      <c r="D868" s="15" t="s">
        <v>2328</v>
      </c>
      <c r="E868" s="15" t="s">
        <v>2329</v>
      </c>
      <c r="F868" s="15" t="s">
        <v>2330</v>
      </c>
      <c r="G868" s="15" t="s">
        <v>2331</v>
      </c>
    </row>
    <row r="869" spans="1:7" ht="14.25">
      <c r="A869" s="15" t="s">
        <v>2332</v>
      </c>
      <c r="B869" s="15">
        <v>1</v>
      </c>
      <c r="C869" s="15" t="s">
        <v>10</v>
      </c>
      <c r="D869" s="15" t="s">
        <v>2333</v>
      </c>
      <c r="E869" s="15" t="s">
        <v>2334</v>
      </c>
      <c r="F869" s="15" t="s">
        <v>2335</v>
      </c>
      <c r="G869" s="15" t="s">
        <v>998</v>
      </c>
    </row>
    <row r="870" spans="1:7" ht="28.5">
      <c r="A870" s="15" t="s">
        <v>2332</v>
      </c>
      <c r="B870" s="15">
        <v>2</v>
      </c>
      <c r="C870" s="15" t="s">
        <v>10</v>
      </c>
      <c r="D870" s="15" t="s">
        <v>2336</v>
      </c>
      <c r="E870" s="15" t="s">
        <v>2337</v>
      </c>
      <c r="F870" s="15" t="s">
        <v>2335</v>
      </c>
      <c r="G870" s="15" t="s">
        <v>998</v>
      </c>
    </row>
    <row r="871" spans="1:7" ht="14.25">
      <c r="A871" s="15" t="s">
        <v>2332</v>
      </c>
      <c r="B871" s="15">
        <v>3</v>
      </c>
      <c r="C871" s="15" t="s">
        <v>10</v>
      </c>
      <c r="D871" s="15" t="s">
        <v>2338</v>
      </c>
      <c r="E871" s="15" t="s">
        <v>2339</v>
      </c>
      <c r="F871" s="15" t="s">
        <v>2340</v>
      </c>
      <c r="G871" s="15" t="s">
        <v>245</v>
      </c>
    </row>
    <row r="872" spans="1:7" ht="14.25">
      <c r="A872" s="15" t="s">
        <v>2332</v>
      </c>
      <c r="B872" s="15">
        <v>4</v>
      </c>
      <c r="C872" s="15" t="s">
        <v>10</v>
      </c>
      <c r="D872" s="15" t="s">
        <v>2341</v>
      </c>
      <c r="E872" s="15" t="s">
        <v>2342</v>
      </c>
      <c r="F872" s="15" t="s">
        <v>2343</v>
      </c>
      <c r="G872" s="15" t="s">
        <v>305</v>
      </c>
    </row>
    <row r="873" spans="1:7" ht="14.25">
      <c r="A873" s="15" t="s">
        <v>2332</v>
      </c>
      <c r="B873" s="15">
        <v>5</v>
      </c>
      <c r="C873" s="15" t="s">
        <v>10</v>
      </c>
      <c r="D873" s="15" t="s">
        <v>2344</v>
      </c>
      <c r="E873" s="15" t="s">
        <v>2345</v>
      </c>
      <c r="F873" s="15" t="s">
        <v>2346</v>
      </c>
      <c r="G873" s="15" t="s">
        <v>27</v>
      </c>
    </row>
    <row r="874" spans="1:7" ht="14.25">
      <c r="A874" s="15" t="s">
        <v>2332</v>
      </c>
      <c r="B874" s="15">
        <v>6</v>
      </c>
      <c r="C874" s="15" t="s">
        <v>10</v>
      </c>
      <c r="D874" s="15" t="s">
        <v>2347</v>
      </c>
      <c r="E874" s="15" t="s">
        <v>2348</v>
      </c>
      <c r="F874" s="15" t="s">
        <v>2349</v>
      </c>
      <c r="G874" s="15" t="s">
        <v>103</v>
      </c>
    </row>
    <row r="875" spans="1:7" ht="142.5">
      <c r="A875" s="15" t="s">
        <v>2332</v>
      </c>
      <c r="B875" s="15">
        <v>7</v>
      </c>
      <c r="C875" s="15" t="s">
        <v>10</v>
      </c>
      <c r="D875" s="15" t="s">
        <v>2350</v>
      </c>
      <c r="E875" s="15" t="s">
        <v>2351</v>
      </c>
      <c r="F875" s="15" t="s">
        <v>2352</v>
      </c>
      <c r="G875" s="15" t="s">
        <v>111</v>
      </c>
    </row>
    <row r="876" spans="1:7" ht="28.5">
      <c r="A876" s="15" t="s">
        <v>2332</v>
      </c>
      <c r="B876" s="15">
        <v>8</v>
      </c>
      <c r="C876" s="15" t="s">
        <v>10</v>
      </c>
      <c r="D876" s="15" t="s">
        <v>2353</v>
      </c>
      <c r="E876" s="15" t="s">
        <v>2354</v>
      </c>
      <c r="F876" s="15" t="s">
        <v>2335</v>
      </c>
      <c r="G876" s="15" t="s">
        <v>998</v>
      </c>
    </row>
    <row r="877" spans="1:7" ht="14.25">
      <c r="A877" s="15" t="s">
        <v>2332</v>
      </c>
      <c r="B877" s="15">
        <v>9</v>
      </c>
      <c r="C877" s="15" t="s">
        <v>10</v>
      </c>
      <c r="D877" s="15" t="s">
        <v>2355</v>
      </c>
      <c r="E877" s="15" t="s">
        <v>2356</v>
      </c>
      <c r="F877" s="15" t="s">
        <v>2357</v>
      </c>
      <c r="G877" s="15" t="s">
        <v>35</v>
      </c>
    </row>
    <row r="878" spans="1:7" ht="14.25">
      <c r="A878" s="15" t="s">
        <v>2332</v>
      </c>
      <c r="B878" s="15">
        <v>10</v>
      </c>
      <c r="C878" s="15" t="s">
        <v>10</v>
      </c>
      <c r="D878" s="15" t="s">
        <v>2358</v>
      </c>
      <c r="E878" s="15" t="s">
        <v>2359</v>
      </c>
      <c r="F878" s="15" t="s">
        <v>2360</v>
      </c>
      <c r="G878" s="15" t="s">
        <v>998</v>
      </c>
    </row>
    <row r="879" spans="1:7" ht="14.25">
      <c r="A879" s="15" t="s">
        <v>2332</v>
      </c>
      <c r="B879" s="15">
        <v>11</v>
      </c>
      <c r="C879" s="15" t="s">
        <v>10</v>
      </c>
      <c r="D879" s="15" t="s">
        <v>2361</v>
      </c>
      <c r="E879" s="15" t="s">
        <v>2362</v>
      </c>
      <c r="F879" s="15" t="s">
        <v>2363</v>
      </c>
      <c r="G879" s="15" t="s">
        <v>103</v>
      </c>
    </row>
    <row r="880" spans="1:7" ht="28.5">
      <c r="A880" s="15" t="s">
        <v>2332</v>
      </c>
      <c r="B880" s="15">
        <v>12</v>
      </c>
      <c r="C880" s="15" t="s">
        <v>10</v>
      </c>
      <c r="D880" s="15" t="s">
        <v>2364</v>
      </c>
      <c r="E880" s="15" t="s">
        <v>2365</v>
      </c>
      <c r="F880" s="15" t="s">
        <v>2366</v>
      </c>
      <c r="G880" s="15" t="s">
        <v>998</v>
      </c>
    </row>
    <row r="881" spans="1:7" ht="14.25">
      <c r="A881" s="15" t="s">
        <v>2332</v>
      </c>
      <c r="B881" s="15">
        <v>13</v>
      </c>
      <c r="C881" s="15" t="s">
        <v>10</v>
      </c>
      <c r="D881" s="15" t="s">
        <v>2367</v>
      </c>
      <c r="E881" s="15" t="s">
        <v>2368</v>
      </c>
      <c r="F881" s="15" t="s">
        <v>2349</v>
      </c>
      <c r="G881" s="15" t="s">
        <v>103</v>
      </c>
    </row>
    <row r="882" spans="1:7" ht="14.25">
      <c r="A882" s="15" t="s">
        <v>2332</v>
      </c>
      <c r="B882" s="15">
        <v>14</v>
      </c>
      <c r="C882" s="15" t="s">
        <v>10</v>
      </c>
      <c r="D882" s="15" t="s">
        <v>2369</v>
      </c>
      <c r="E882" s="15" t="s">
        <v>2370</v>
      </c>
      <c r="F882" s="15" t="s">
        <v>2371</v>
      </c>
      <c r="G882" s="15" t="s">
        <v>998</v>
      </c>
    </row>
    <row r="883" spans="1:7" ht="28.5">
      <c r="A883" s="15" t="s">
        <v>2332</v>
      </c>
      <c r="B883" s="15">
        <v>15</v>
      </c>
      <c r="C883" s="15" t="s">
        <v>10</v>
      </c>
      <c r="D883" s="15" t="s">
        <v>2372</v>
      </c>
      <c r="E883" s="15" t="s">
        <v>2373</v>
      </c>
      <c r="F883" s="15" t="s">
        <v>2374</v>
      </c>
      <c r="G883" s="15" t="s">
        <v>291</v>
      </c>
    </row>
    <row r="884" spans="1:7" ht="14.25">
      <c r="A884" s="15" t="s">
        <v>2332</v>
      </c>
      <c r="B884" s="15">
        <v>16</v>
      </c>
      <c r="C884" s="15" t="s">
        <v>10</v>
      </c>
      <c r="D884" s="15" t="s">
        <v>2375</v>
      </c>
      <c r="E884" s="15" t="s">
        <v>2376</v>
      </c>
      <c r="F884" s="15" t="s">
        <v>2366</v>
      </c>
      <c r="G884" s="15" t="s">
        <v>998</v>
      </c>
    </row>
    <row r="885" spans="1:7" ht="14.25">
      <c r="A885" s="15" t="s">
        <v>2332</v>
      </c>
      <c r="B885" s="15">
        <v>17</v>
      </c>
      <c r="C885" s="15" t="s">
        <v>10</v>
      </c>
      <c r="D885" s="15" t="s">
        <v>2377</v>
      </c>
      <c r="E885" s="15" t="s">
        <v>2378</v>
      </c>
      <c r="F885" s="15" t="s">
        <v>2379</v>
      </c>
      <c r="G885" s="15" t="s">
        <v>2380</v>
      </c>
    </row>
    <row r="886" spans="1:7" ht="14.25">
      <c r="A886" s="15" t="s">
        <v>2332</v>
      </c>
      <c r="B886" s="15">
        <v>18</v>
      </c>
      <c r="C886" s="15" t="s">
        <v>10</v>
      </c>
      <c r="D886" s="15" t="s">
        <v>2381</v>
      </c>
      <c r="E886" s="15" t="s">
        <v>2382</v>
      </c>
      <c r="F886" s="15" t="s">
        <v>2383</v>
      </c>
      <c r="G886" s="15" t="s">
        <v>998</v>
      </c>
    </row>
    <row r="887" spans="1:7" ht="14.25">
      <c r="A887" s="15" t="s">
        <v>2332</v>
      </c>
      <c r="B887" s="15">
        <v>19</v>
      </c>
      <c r="C887" s="15" t="s">
        <v>10</v>
      </c>
      <c r="D887" s="15" t="s">
        <v>2384</v>
      </c>
      <c r="E887" s="15" t="s">
        <v>2385</v>
      </c>
      <c r="F887" s="15" t="s">
        <v>2386</v>
      </c>
      <c r="G887" s="15" t="s">
        <v>103</v>
      </c>
    </row>
    <row r="888" spans="1:7" ht="14.25">
      <c r="A888" s="15" t="s">
        <v>2332</v>
      </c>
      <c r="B888" s="15">
        <v>20</v>
      </c>
      <c r="C888" s="15" t="s">
        <v>10</v>
      </c>
      <c r="D888" s="15" t="s">
        <v>2387</v>
      </c>
      <c r="E888" s="15" t="s">
        <v>2388</v>
      </c>
      <c r="F888" s="15" t="s">
        <v>2389</v>
      </c>
      <c r="G888" s="15" t="s">
        <v>27</v>
      </c>
    </row>
    <row r="889" spans="1:7" ht="28.5">
      <c r="A889" s="15" t="s">
        <v>2332</v>
      </c>
      <c r="B889" s="15">
        <v>21</v>
      </c>
      <c r="C889" s="15" t="s">
        <v>10</v>
      </c>
      <c r="D889" s="15" t="s">
        <v>2390</v>
      </c>
      <c r="E889" s="15" t="s">
        <v>2391</v>
      </c>
      <c r="F889" s="15" t="s">
        <v>2392</v>
      </c>
      <c r="G889" s="15" t="s">
        <v>998</v>
      </c>
    </row>
    <row r="890" spans="1:7" ht="14.25">
      <c r="A890" s="15" t="s">
        <v>2332</v>
      </c>
      <c r="B890" s="15">
        <v>22</v>
      </c>
      <c r="C890" s="15" t="s">
        <v>10</v>
      </c>
      <c r="D890" s="15" t="s">
        <v>2393</v>
      </c>
      <c r="E890" s="15" t="s">
        <v>2394</v>
      </c>
      <c r="F890" s="15" t="s">
        <v>2395</v>
      </c>
      <c r="G890" s="15" t="s">
        <v>998</v>
      </c>
    </row>
    <row r="891" spans="1:7" ht="14.25">
      <c r="A891" s="15" t="s">
        <v>2332</v>
      </c>
      <c r="B891" s="15">
        <v>23</v>
      </c>
      <c r="C891" s="15" t="s">
        <v>10</v>
      </c>
      <c r="D891" s="15" t="s">
        <v>2396</v>
      </c>
      <c r="E891" s="15" t="s">
        <v>2397</v>
      </c>
      <c r="F891" s="15" t="s">
        <v>2398</v>
      </c>
      <c r="G891" s="15" t="s">
        <v>305</v>
      </c>
    </row>
    <row r="892" spans="1:7" ht="14.25">
      <c r="A892" s="15" t="s">
        <v>2332</v>
      </c>
      <c r="B892" s="15">
        <v>24</v>
      </c>
      <c r="C892" s="15" t="s">
        <v>144</v>
      </c>
      <c r="D892" s="15" t="s">
        <v>2399</v>
      </c>
      <c r="E892" s="15" t="s">
        <v>2400</v>
      </c>
      <c r="F892" s="15" t="s">
        <v>2401</v>
      </c>
      <c r="G892" s="15" t="s">
        <v>2380</v>
      </c>
    </row>
    <row r="893" spans="1:7" ht="28.5">
      <c r="A893" s="15" t="s">
        <v>2332</v>
      </c>
      <c r="B893" s="15">
        <v>25</v>
      </c>
      <c r="C893" s="15" t="s">
        <v>144</v>
      </c>
      <c r="D893" s="15" t="s">
        <v>2402</v>
      </c>
      <c r="E893" s="15" t="s">
        <v>2403</v>
      </c>
      <c r="F893" s="15" t="s">
        <v>2404</v>
      </c>
      <c r="G893" s="15" t="s">
        <v>305</v>
      </c>
    </row>
    <row r="894" spans="1:7" ht="14.25">
      <c r="A894" s="15" t="s">
        <v>2332</v>
      </c>
      <c r="B894" s="15">
        <v>26</v>
      </c>
      <c r="C894" s="15" t="s">
        <v>144</v>
      </c>
      <c r="D894" s="15" t="s">
        <v>2405</v>
      </c>
      <c r="E894" s="15" t="s">
        <v>2406</v>
      </c>
      <c r="F894" s="15" t="s">
        <v>2407</v>
      </c>
      <c r="G894" s="15" t="s">
        <v>305</v>
      </c>
    </row>
    <row r="895" spans="1:7" ht="28.5">
      <c r="A895" s="15" t="s">
        <v>2332</v>
      </c>
      <c r="B895" s="15">
        <v>27</v>
      </c>
      <c r="C895" s="15" t="s">
        <v>144</v>
      </c>
      <c r="D895" s="15" t="s">
        <v>2408</v>
      </c>
      <c r="E895" s="15" t="s">
        <v>2409</v>
      </c>
      <c r="F895" s="15" t="s">
        <v>2410</v>
      </c>
      <c r="G895" s="15" t="s">
        <v>998</v>
      </c>
    </row>
    <row r="896" spans="1:7" ht="14.25">
      <c r="A896" s="15" t="s">
        <v>2332</v>
      </c>
      <c r="B896" s="15">
        <v>28</v>
      </c>
      <c r="C896" s="15" t="s">
        <v>144</v>
      </c>
      <c r="D896" s="15" t="s">
        <v>2411</v>
      </c>
      <c r="E896" s="15" t="s">
        <v>2412</v>
      </c>
      <c r="F896" s="15" t="s">
        <v>2413</v>
      </c>
      <c r="G896" s="15" t="s">
        <v>998</v>
      </c>
    </row>
    <row r="897" spans="1:7" ht="14.25">
      <c r="A897" s="15" t="s">
        <v>2332</v>
      </c>
      <c r="B897" s="15">
        <v>29</v>
      </c>
      <c r="C897" s="15" t="s">
        <v>144</v>
      </c>
      <c r="D897" s="15" t="s">
        <v>2414</v>
      </c>
      <c r="E897" s="15" t="s">
        <v>2415</v>
      </c>
      <c r="F897" s="15" t="s">
        <v>2379</v>
      </c>
      <c r="G897" s="15" t="s">
        <v>2380</v>
      </c>
    </row>
    <row r="898" spans="1:7" ht="14.25">
      <c r="A898" s="15" t="s">
        <v>2332</v>
      </c>
      <c r="B898" s="15">
        <v>30</v>
      </c>
      <c r="C898" s="15" t="s">
        <v>144</v>
      </c>
      <c r="D898" s="15" t="s">
        <v>2416</v>
      </c>
      <c r="E898" s="15" t="s">
        <v>2417</v>
      </c>
      <c r="F898" s="15" t="s">
        <v>2418</v>
      </c>
      <c r="G898" s="15" t="s">
        <v>305</v>
      </c>
    </row>
    <row r="899" spans="1:7" ht="14.25">
      <c r="A899" s="15" t="s">
        <v>2332</v>
      </c>
      <c r="B899" s="15">
        <v>31</v>
      </c>
      <c r="C899" s="15" t="s">
        <v>144</v>
      </c>
      <c r="D899" s="15" t="s">
        <v>2419</v>
      </c>
      <c r="E899" s="15" t="s">
        <v>2420</v>
      </c>
      <c r="F899" s="15" t="s">
        <v>2421</v>
      </c>
      <c r="G899" s="15" t="s">
        <v>1855</v>
      </c>
    </row>
    <row r="900" spans="1:7" ht="14.25">
      <c r="A900" s="15" t="s">
        <v>2332</v>
      </c>
      <c r="B900" s="15">
        <v>32</v>
      </c>
      <c r="C900" s="15" t="s">
        <v>144</v>
      </c>
      <c r="D900" s="15" t="s">
        <v>2422</v>
      </c>
      <c r="E900" s="15" t="s">
        <v>2423</v>
      </c>
      <c r="F900" s="15" t="s">
        <v>2424</v>
      </c>
      <c r="G900" s="15" t="s">
        <v>2425</v>
      </c>
    </row>
    <row r="901" spans="1:7" ht="14.25">
      <c r="A901" s="15" t="s">
        <v>2332</v>
      </c>
      <c r="B901" s="15">
        <v>33</v>
      </c>
      <c r="C901" s="15" t="s">
        <v>144</v>
      </c>
      <c r="D901" s="15" t="s">
        <v>2426</v>
      </c>
      <c r="E901" s="15" t="s">
        <v>2427</v>
      </c>
      <c r="F901" s="15" t="s">
        <v>2428</v>
      </c>
      <c r="G901" s="15" t="s">
        <v>998</v>
      </c>
    </row>
    <row r="902" spans="1:7" ht="14.25">
      <c r="A902" s="15" t="s">
        <v>2332</v>
      </c>
      <c r="B902" s="15">
        <v>34</v>
      </c>
      <c r="C902" s="15" t="s">
        <v>144</v>
      </c>
      <c r="D902" s="15" t="s">
        <v>2429</v>
      </c>
      <c r="E902" s="15" t="s">
        <v>2430</v>
      </c>
      <c r="F902" s="15" t="s">
        <v>2431</v>
      </c>
      <c r="G902" s="15" t="s">
        <v>998</v>
      </c>
    </row>
    <row r="903" spans="1:7" ht="14.25">
      <c r="A903" s="15" t="s">
        <v>2332</v>
      </c>
      <c r="B903" s="15">
        <v>35</v>
      </c>
      <c r="C903" s="15" t="s">
        <v>144</v>
      </c>
      <c r="D903" s="15" t="s">
        <v>2432</v>
      </c>
      <c r="E903" s="15" t="s">
        <v>2433</v>
      </c>
      <c r="F903" s="15" t="s">
        <v>2434</v>
      </c>
      <c r="G903" s="15" t="s">
        <v>103</v>
      </c>
    </row>
    <row r="904" spans="1:7" ht="28.5">
      <c r="A904" s="15" t="s">
        <v>2332</v>
      </c>
      <c r="B904" s="15">
        <v>36</v>
      </c>
      <c r="C904" s="15" t="s">
        <v>144</v>
      </c>
      <c r="D904" s="15" t="s">
        <v>2435</v>
      </c>
      <c r="E904" s="15" t="s">
        <v>2436</v>
      </c>
      <c r="F904" s="15" t="s">
        <v>2437</v>
      </c>
      <c r="G904" s="15" t="s">
        <v>245</v>
      </c>
    </row>
    <row r="905" spans="1:7" ht="14.25">
      <c r="A905" s="15" t="s">
        <v>2332</v>
      </c>
      <c r="B905" s="15">
        <v>37</v>
      </c>
      <c r="C905" s="15" t="s">
        <v>144</v>
      </c>
      <c r="D905" s="15" t="s">
        <v>2438</v>
      </c>
      <c r="E905" s="15" t="s">
        <v>2439</v>
      </c>
      <c r="F905" s="15" t="s">
        <v>2440</v>
      </c>
      <c r="G905" s="15" t="s">
        <v>998</v>
      </c>
    </row>
    <row r="906" spans="1:7" ht="99.75">
      <c r="A906" s="15" t="s">
        <v>2332</v>
      </c>
      <c r="B906" s="15">
        <v>38</v>
      </c>
      <c r="C906" s="15" t="s">
        <v>144</v>
      </c>
      <c r="D906" s="15" t="s">
        <v>2441</v>
      </c>
      <c r="E906" s="15" t="s">
        <v>2442</v>
      </c>
      <c r="F906" s="15" t="s">
        <v>2443</v>
      </c>
      <c r="G906" s="15" t="s">
        <v>1041</v>
      </c>
    </row>
    <row r="907" spans="1:7" ht="14.25">
      <c r="A907" s="15" t="s">
        <v>2332</v>
      </c>
      <c r="B907" s="15">
        <v>39</v>
      </c>
      <c r="C907" s="15" t="s">
        <v>144</v>
      </c>
      <c r="D907" s="15" t="s">
        <v>2444</v>
      </c>
      <c r="E907" s="15" t="s">
        <v>2445</v>
      </c>
      <c r="F907" s="15" t="s">
        <v>2446</v>
      </c>
      <c r="G907" s="15" t="s">
        <v>1855</v>
      </c>
    </row>
    <row r="908" spans="1:7" ht="14.25">
      <c r="A908" s="15" t="s">
        <v>2332</v>
      </c>
      <c r="B908" s="15">
        <v>40</v>
      </c>
      <c r="C908" s="15" t="s">
        <v>144</v>
      </c>
      <c r="D908" s="15" t="s">
        <v>2447</v>
      </c>
      <c r="E908" s="15" t="s">
        <v>2448</v>
      </c>
      <c r="F908" s="15" t="s">
        <v>2449</v>
      </c>
      <c r="G908" s="15" t="s">
        <v>305</v>
      </c>
    </row>
    <row r="909" spans="1:7" ht="14.25">
      <c r="A909" s="15" t="s">
        <v>2332</v>
      </c>
      <c r="B909" s="15">
        <v>41</v>
      </c>
      <c r="C909" s="15" t="s">
        <v>144</v>
      </c>
      <c r="D909" s="15" t="s">
        <v>2450</v>
      </c>
      <c r="E909" s="15" t="s">
        <v>2415</v>
      </c>
      <c r="F909" s="15" t="s">
        <v>2379</v>
      </c>
      <c r="G909" s="15" t="s">
        <v>2380</v>
      </c>
    </row>
    <row r="910" spans="1:7" ht="14.25">
      <c r="A910" s="15" t="s">
        <v>2332</v>
      </c>
      <c r="B910" s="15">
        <v>42</v>
      </c>
      <c r="C910" s="15" t="s">
        <v>144</v>
      </c>
      <c r="D910" s="15" t="s">
        <v>2451</v>
      </c>
      <c r="E910" s="15" t="s">
        <v>2452</v>
      </c>
      <c r="F910" s="15" t="s">
        <v>2401</v>
      </c>
      <c r="G910" s="15" t="s">
        <v>2380</v>
      </c>
    </row>
    <row r="911" spans="1:7" ht="14.25">
      <c r="A911" s="15" t="s">
        <v>2332</v>
      </c>
      <c r="B911" s="15">
        <v>43</v>
      </c>
      <c r="C911" s="15" t="s">
        <v>144</v>
      </c>
      <c r="D911" s="15" t="s">
        <v>2453</v>
      </c>
      <c r="E911" s="15" t="s">
        <v>2454</v>
      </c>
      <c r="F911" s="15" t="s">
        <v>2455</v>
      </c>
      <c r="G911" s="15" t="s">
        <v>2380</v>
      </c>
    </row>
    <row r="912" spans="1:7" ht="14.25">
      <c r="A912" s="15" t="s">
        <v>2332</v>
      </c>
      <c r="B912" s="15">
        <v>44</v>
      </c>
      <c r="C912" s="15" t="s">
        <v>144</v>
      </c>
      <c r="D912" s="15" t="s">
        <v>2456</v>
      </c>
      <c r="E912" s="15" t="s">
        <v>2457</v>
      </c>
      <c r="F912" s="15" t="s">
        <v>2458</v>
      </c>
      <c r="G912" s="16" t="s">
        <v>2380</v>
      </c>
    </row>
    <row r="913" spans="1:7" ht="14.25">
      <c r="A913" s="15" t="s">
        <v>2332</v>
      </c>
      <c r="B913" s="15">
        <v>45</v>
      </c>
      <c r="C913" s="15" t="s">
        <v>144</v>
      </c>
      <c r="D913" s="15" t="s">
        <v>2459</v>
      </c>
      <c r="E913" s="15" t="s">
        <v>2460</v>
      </c>
      <c r="F913" s="15" t="s">
        <v>2434</v>
      </c>
      <c r="G913" s="15" t="s">
        <v>103</v>
      </c>
    </row>
    <row r="914" spans="1:7" ht="28.5">
      <c r="A914" s="15" t="s">
        <v>2332</v>
      </c>
      <c r="B914" s="15">
        <v>46</v>
      </c>
      <c r="C914" s="15" t="s">
        <v>144</v>
      </c>
      <c r="D914" s="15" t="s">
        <v>2461</v>
      </c>
      <c r="E914" s="15" t="s">
        <v>2462</v>
      </c>
      <c r="F914" s="15" t="s">
        <v>2463</v>
      </c>
      <c r="G914" s="15" t="s">
        <v>486</v>
      </c>
    </row>
    <row r="915" spans="1:7" ht="14.25">
      <c r="A915" s="15" t="s">
        <v>2332</v>
      </c>
      <c r="B915" s="15">
        <v>47</v>
      </c>
      <c r="C915" s="15" t="s">
        <v>144</v>
      </c>
      <c r="D915" s="15" t="s">
        <v>2464</v>
      </c>
      <c r="E915" s="15" t="s">
        <v>2465</v>
      </c>
      <c r="F915" s="15" t="s">
        <v>2466</v>
      </c>
      <c r="G915" s="15" t="s">
        <v>216</v>
      </c>
    </row>
    <row r="916" spans="1:7" ht="14.25">
      <c r="A916" s="15" t="s">
        <v>2332</v>
      </c>
      <c r="B916" s="15">
        <v>48</v>
      </c>
      <c r="C916" s="15" t="s">
        <v>144</v>
      </c>
      <c r="D916" s="15" t="s">
        <v>2467</v>
      </c>
      <c r="E916" s="15" t="s">
        <v>2468</v>
      </c>
      <c r="F916" s="15" t="s">
        <v>2469</v>
      </c>
      <c r="G916" s="15" t="s">
        <v>2380</v>
      </c>
    </row>
    <row r="917" spans="1:7" ht="14.25">
      <c r="A917" s="15" t="s">
        <v>2332</v>
      </c>
      <c r="B917" s="15">
        <v>49</v>
      </c>
      <c r="C917" s="15" t="s">
        <v>144</v>
      </c>
      <c r="D917" s="15" t="s">
        <v>2470</v>
      </c>
      <c r="E917" s="15" t="s">
        <v>2471</v>
      </c>
      <c r="F917" s="15" t="s">
        <v>2472</v>
      </c>
      <c r="G917" s="15" t="s">
        <v>1855</v>
      </c>
    </row>
    <row r="918" spans="1:7" ht="14.25">
      <c r="A918" s="15" t="s">
        <v>2332</v>
      </c>
      <c r="B918" s="15">
        <v>50</v>
      </c>
      <c r="C918" s="15" t="s">
        <v>144</v>
      </c>
      <c r="D918" s="15" t="s">
        <v>2473</v>
      </c>
      <c r="E918" s="15" t="s">
        <v>2474</v>
      </c>
      <c r="F918" s="15" t="s">
        <v>2472</v>
      </c>
      <c r="G918" s="15" t="s">
        <v>1855</v>
      </c>
    </row>
    <row r="919" spans="1:7" ht="14.25">
      <c r="A919" s="15" t="s">
        <v>2332</v>
      </c>
      <c r="B919" s="15">
        <v>51</v>
      </c>
      <c r="C919" s="15" t="s">
        <v>144</v>
      </c>
      <c r="D919" s="15" t="s">
        <v>2475</v>
      </c>
      <c r="E919" s="15" t="s">
        <v>2476</v>
      </c>
      <c r="F919" s="15" t="s">
        <v>2477</v>
      </c>
      <c r="G919" s="15" t="s">
        <v>1855</v>
      </c>
    </row>
    <row r="920" spans="1:7" ht="14.25">
      <c r="A920" s="15" t="s">
        <v>2332</v>
      </c>
      <c r="B920" s="15">
        <v>52</v>
      </c>
      <c r="C920" s="15" t="s">
        <v>144</v>
      </c>
      <c r="D920" s="15" t="s">
        <v>2478</v>
      </c>
      <c r="E920" s="15" t="s">
        <v>2362</v>
      </c>
      <c r="F920" s="15" t="s">
        <v>2363</v>
      </c>
      <c r="G920" s="15" t="s">
        <v>103</v>
      </c>
    </row>
    <row r="921" spans="1:7" ht="14.25">
      <c r="A921" s="15" t="s">
        <v>2332</v>
      </c>
      <c r="B921" s="15">
        <v>53</v>
      </c>
      <c r="C921" s="15" t="s">
        <v>144</v>
      </c>
      <c r="D921" s="15" t="s">
        <v>2479</v>
      </c>
      <c r="E921" s="15" t="s">
        <v>2480</v>
      </c>
      <c r="F921" s="15" t="s">
        <v>2481</v>
      </c>
      <c r="G921" s="15" t="s">
        <v>216</v>
      </c>
    </row>
    <row r="922" spans="1:7" ht="14.25">
      <c r="A922" s="15" t="s">
        <v>2332</v>
      </c>
      <c r="B922" s="15">
        <v>54</v>
      </c>
      <c r="C922" s="15" t="s">
        <v>144</v>
      </c>
      <c r="D922" s="15" t="s">
        <v>2482</v>
      </c>
      <c r="E922" s="15" t="s">
        <v>2483</v>
      </c>
      <c r="F922" s="15" t="s">
        <v>2484</v>
      </c>
      <c r="G922" s="15" t="s">
        <v>1382</v>
      </c>
    </row>
    <row r="923" spans="1:7" ht="14.25">
      <c r="A923" s="15" t="s">
        <v>2332</v>
      </c>
      <c r="B923" s="15">
        <v>55</v>
      </c>
      <c r="C923" s="15" t="s">
        <v>144</v>
      </c>
      <c r="D923" s="15" t="s">
        <v>2485</v>
      </c>
      <c r="E923" s="15" t="s">
        <v>2486</v>
      </c>
      <c r="F923" s="15" t="s">
        <v>2487</v>
      </c>
      <c r="G923" s="15" t="s">
        <v>2425</v>
      </c>
    </row>
    <row r="924" spans="1:7" ht="14.25">
      <c r="A924" s="15" t="s">
        <v>2332</v>
      </c>
      <c r="B924" s="15">
        <v>56</v>
      </c>
      <c r="C924" s="15" t="s">
        <v>144</v>
      </c>
      <c r="D924" s="16" t="s">
        <v>2488</v>
      </c>
      <c r="E924" s="15" t="s">
        <v>2489</v>
      </c>
      <c r="F924" s="15" t="s">
        <v>2490</v>
      </c>
      <c r="G924" s="16" t="s">
        <v>2380</v>
      </c>
    </row>
    <row r="925" spans="1:7" ht="14.25">
      <c r="A925" s="15" t="s">
        <v>2332</v>
      </c>
      <c r="B925" s="15">
        <v>57</v>
      </c>
      <c r="C925" s="15" t="s">
        <v>144</v>
      </c>
      <c r="D925" s="15" t="s">
        <v>2491</v>
      </c>
      <c r="E925" s="15" t="s">
        <v>2492</v>
      </c>
      <c r="F925" s="15" t="s">
        <v>2493</v>
      </c>
      <c r="G925" s="15" t="s">
        <v>2494</v>
      </c>
    </row>
    <row r="926" spans="1:7" ht="14.25">
      <c r="A926" s="15" t="s">
        <v>2332</v>
      </c>
      <c r="B926" s="15">
        <v>58</v>
      </c>
      <c r="C926" s="15" t="s">
        <v>144</v>
      </c>
      <c r="D926" s="15" t="s">
        <v>2495</v>
      </c>
      <c r="E926" s="15" t="s">
        <v>2496</v>
      </c>
      <c r="F926" s="15" t="s">
        <v>2497</v>
      </c>
      <c r="G926" s="15" t="s">
        <v>2380</v>
      </c>
    </row>
    <row r="927" spans="1:7" ht="14.25">
      <c r="A927" s="15" t="s">
        <v>2332</v>
      </c>
      <c r="B927" s="15">
        <v>59</v>
      </c>
      <c r="C927" s="15" t="s">
        <v>144</v>
      </c>
      <c r="D927" s="15" t="s">
        <v>2498</v>
      </c>
      <c r="E927" s="15" t="s">
        <v>2499</v>
      </c>
      <c r="F927" s="15" t="s">
        <v>2421</v>
      </c>
      <c r="G927" s="15" t="s">
        <v>1855</v>
      </c>
    </row>
    <row r="928" spans="1:7" ht="14.25">
      <c r="A928" s="15" t="s">
        <v>2332</v>
      </c>
      <c r="B928" s="15">
        <v>60</v>
      </c>
      <c r="C928" s="15" t="s">
        <v>144</v>
      </c>
      <c r="D928" s="15" t="s">
        <v>2500</v>
      </c>
      <c r="E928" s="15" t="s">
        <v>2501</v>
      </c>
      <c r="F928" s="15" t="s">
        <v>2502</v>
      </c>
      <c r="G928" s="15" t="s">
        <v>486</v>
      </c>
    </row>
    <row r="929" spans="1:7" ht="14.25">
      <c r="A929" s="15" t="s">
        <v>2332</v>
      </c>
      <c r="B929" s="15">
        <v>61</v>
      </c>
      <c r="C929" s="15" t="s">
        <v>328</v>
      </c>
      <c r="D929" s="16" t="s">
        <v>2503</v>
      </c>
      <c r="E929" s="15" t="s">
        <v>2504</v>
      </c>
      <c r="F929" s="15" t="s">
        <v>2505</v>
      </c>
      <c r="G929" s="16" t="s">
        <v>2380</v>
      </c>
    </row>
    <row r="930" spans="1:7" ht="28.5">
      <c r="A930" s="15" t="s">
        <v>2332</v>
      </c>
      <c r="B930" s="15">
        <v>62</v>
      </c>
      <c r="C930" s="15" t="s">
        <v>328</v>
      </c>
      <c r="D930" s="15" t="s">
        <v>2506</v>
      </c>
      <c r="E930" s="15" t="s">
        <v>2507</v>
      </c>
      <c r="F930" s="15" t="s">
        <v>2508</v>
      </c>
      <c r="G930" s="15" t="s">
        <v>291</v>
      </c>
    </row>
    <row r="931" spans="1:7" ht="14.25">
      <c r="A931" s="15" t="s">
        <v>2332</v>
      </c>
      <c r="B931" s="15">
        <v>63</v>
      </c>
      <c r="C931" s="15" t="s">
        <v>328</v>
      </c>
      <c r="D931" s="15" t="s">
        <v>2509</v>
      </c>
      <c r="E931" s="15" t="s">
        <v>2510</v>
      </c>
      <c r="F931" s="15" t="s">
        <v>2455</v>
      </c>
      <c r="G931" s="15" t="s">
        <v>2380</v>
      </c>
    </row>
    <row r="932" spans="1:7" ht="28.5">
      <c r="A932" s="15" t="s">
        <v>2332</v>
      </c>
      <c r="B932" s="15">
        <v>64</v>
      </c>
      <c r="C932" s="15" t="s">
        <v>328</v>
      </c>
      <c r="D932" s="15" t="s">
        <v>2511</v>
      </c>
      <c r="E932" s="15" t="s">
        <v>2512</v>
      </c>
      <c r="F932" s="15" t="s">
        <v>2513</v>
      </c>
      <c r="G932" s="15" t="s">
        <v>27</v>
      </c>
    </row>
    <row r="933" spans="1:7" ht="14.25">
      <c r="A933" s="15" t="s">
        <v>2332</v>
      </c>
      <c r="B933" s="15">
        <v>65</v>
      </c>
      <c r="C933" s="15" t="s">
        <v>328</v>
      </c>
      <c r="D933" s="15" t="s">
        <v>2514</v>
      </c>
      <c r="E933" s="15" t="s">
        <v>2515</v>
      </c>
      <c r="F933" s="15" t="s">
        <v>2357</v>
      </c>
      <c r="G933" s="15" t="s">
        <v>35</v>
      </c>
    </row>
    <row r="934" spans="1:7" ht="14.25">
      <c r="A934" s="15" t="s">
        <v>2332</v>
      </c>
      <c r="B934" s="15">
        <v>66</v>
      </c>
      <c r="C934" s="15" t="s">
        <v>328</v>
      </c>
      <c r="D934" s="15" t="s">
        <v>2516</v>
      </c>
      <c r="E934" s="15" t="s">
        <v>2517</v>
      </c>
      <c r="F934" s="15" t="s">
        <v>2455</v>
      </c>
      <c r="G934" s="15" t="s">
        <v>2380</v>
      </c>
    </row>
    <row r="935" spans="1:7" ht="14.25">
      <c r="A935" s="15" t="s">
        <v>2332</v>
      </c>
      <c r="B935" s="15">
        <v>67</v>
      </c>
      <c r="C935" s="15" t="s">
        <v>328</v>
      </c>
      <c r="D935" s="15" t="s">
        <v>2518</v>
      </c>
      <c r="E935" s="15" t="s">
        <v>2519</v>
      </c>
      <c r="F935" s="15" t="s">
        <v>2407</v>
      </c>
      <c r="G935" s="15" t="s">
        <v>305</v>
      </c>
    </row>
    <row r="936" spans="1:7" ht="14.25">
      <c r="A936" s="15" t="s">
        <v>2332</v>
      </c>
      <c r="B936" s="15">
        <v>68</v>
      </c>
      <c r="C936" s="15" t="s">
        <v>328</v>
      </c>
      <c r="D936" s="15" t="s">
        <v>2520</v>
      </c>
      <c r="E936" s="15" t="s">
        <v>2521</v>
      </c>
      <c r="F936" s="15" t="s">
        <v>2522</v>
      </c>
      <c r="G936" s="15" t="s">
        <v>2380</v>
      </c>
    </row>
    <row r="937" spans="1:7" ht="14.25">
      <c r="A937" s="15" t="s">
        <v>2332</v>
      </c>
      <c r="B937" s="15">
        <v>69</v>
      </c>
      <c r="C937" s="15" t="s">
        <v>328</v>
      </c>
      <c r="D937" s="15" t="s">
        <v>2523</v>
      </c>
      <c r="E937" s="15" t="s">
        <v>2524</v>
      </c>
      <c r="F937" s="15" t="s">
        <v>2525</v>
      </c>
      <c r="G937" s="15" t="s">
        <v>2425</v>
      </c>
    </row>
    <row r="938" spans="1:7" ht="14.25">
      <c r="A938" s="15" t="s">
        <v>2332</v>
      </c>
      <c r="B938" s="15">
        <v>70</v>
      </c>
      <c r="C938" s="15" t="s">
        <v>328</v>
      </c>
      <c r="D938" s="15" t="s">
        <v>2526</v>
      </c>
      <c r="E938" s="15" t="s">
        <v>2527</v>
      </c>
      <c r="F938" s="15" t="s">
        <v>2434</v>
      </c>
      <c r="G938" s="15" t="s">
        <v>103</v>
      </c>
    </row>
    <row r="939" spans="1:7" ht="14.25">
      <c r="A939" s="15" t="s">
        <v>2332</v>
      </c>
      <c r="B939" s="15">
        <v>71</v>
      </c>
      <c r="C939" s="15" t="s">
        <v>328</v>
      </c>
      <c r="D939" s="15" t="s">
        <v>2528</v>
      </c>
      <c r="E939" s="15" t="s">
        <v>2529</v>
      </c>
      <c r="F939" s="15" t="s">
        <v>2497</v>
      </c>
      <c r="G939" s="15" t="s">
        <v>2380</v>
      </c>
    </row>
    <row r="940" spans="1:7" ht="14.25">
      <c r="A940" s="15" t="s">
        <v>2332</v>
      </c>
      <c r="B940" s="15">
        <v>72</v>
      </c>
      <c r="C940" s="15" t="s">
        <v>328</v>
      </c>
      <c r="D940" s="15" t="s">
        <v>2530</v>
      </c>
      <c r="E940" s="15" t="s">
        <v>2531</v>
      </c>
      <c r="F940" s="15" t="s">
        <v>2349</v>
      </c>
      <c r="G940" s="15" t="s">
        <v>103</v>
      </c>
    </row>
    <row r="941" spans="1:7" ht="14.25">
      <c r="A941" s="15" t="s">
        <v>2332</v>
      </c>
      <c r="B941" s="15">
        <v>73</v>
      </c>
      <c r="C941" s="15" t="s">
        <v>328</v>
      </c>
      <c r="D941" s="15" t="s">
        <v>2532</v>
      </c>
      <c r="E941" s="15" t="s">
        <v>2533</v>
      </c>
      <c r="F941" s="15" t="s">
        <v>2534</v>
      </c>
      <c r="G941" s="15" t="s">
        <v>1855</v>
      </c>
    </row>
    <row r="942" spans="1:7" ht="14.25">
      <c r="A942" s="15" t="s">
        <v>2332</v>
      </c>
      <c r="B942" s="15">
        <v>74</v>
      </c>
      <c r="C942" s="15" t="s">
        <v>328</v>
      </c>
      <c r="D942" s="15" t="s">
        <v>2535</v>
      </c>
      <c r="E942" s="15" t="s">
        <v>2348</v>
      </c>
      <c r="F942" s="15" t="s">
        <v>2349</v>
      </c>
      <c r="G942" s="15" t="s">
        <v>103</v>
      </c>
    </row>
    <row r="943" spans="1:7" ht="14.25">
      <c r="A943" s="15" t="s">
        <v>2332</v>
      </c>
      <c r="B943" s="15">
        <v>75</v>
      </c>
      <c r="C943" s="15" t="s">
        <v>328</v>
      </c>
      <c r="D943" s="15" t="s">
        <v>2536</v>
      </c>
      <c r="E943" s="15" t="s">
        <v>2537</v>
      </c>
      <c r="F943" s="15" t="s">
        <v>2538</v>
      </c>
      <c r="G943" s="15" t="s">
        <v>486</v>
      </c>
    </row>
    <row r="944" spans="1:7" ht="14.25">
      <c r="A944" s="15" t="s">
        <v>2332</v>
      </c>
      <c r="B944" s="15">
        <v>76</v>
      </c>
      <c r="C944" s="15" t="s">
        <v>328</v>
      </c>
      <c r="D944" s="15" t="s">
        <v>2539</v>
      </c>
      <c r="E944" s="15" t="s">
        <v>2540</v>
      </c>
      <c r="F944" s="15" t="s">
        <v>2541</v>
      </c>
      <c r="G944" s="15" t="s">
        <v>486</v>
      </c>
    </row>
    <row r="945" spans="1:7" ht="14.25">
      <c r="A945" s="15" t="s">
        <v>2332</v>
      </c>
      <c r="B945" s="15">
        <v>77</v>
      </c>
      <c r="C945" s="15" t="s">
        <v>328</v>
      </c>
      <c r="D945" s="15" t="s">
        <v>2542</v>
      </c>
      <c r="E945" s="15" t="s">
        <v>2543</v>
      </c>
      <c r="F945" s="15" t="s">
        <v>2357</v>
      </c>
      <c r="G945" s="15" t="s">
        <v>35</v>
      </c>
    </row>
    <row r="946" spans="1:7" ht="14.25">
      <c r="A946" s="15" t="s">
        <v>2332</v>
      </c>
      <c r="B946" s="15">
        <v>78</v>
      </c>
      <c r="C946" s="15" t="s">
        <v>328</v>
      </c>
      <c r="D946" s="15" t="s">
        <v>2544</v>
      </c>
      <c r="E946" s="15" t="s">
        <v>2545</v>
      </c>
      <c r="F946" s="15" t="s">
        <v>2546</v>
      </c>
      <c r="G946" s="15" t="s">
        <v>245</v>
      </c>
    </row>
    <row r="947" spans="1:7" ht="14.25">
      <c r="A947" s="15" t="s">
        <v>2332</v>
      </c>
      <c r="B947" s="15">
        <v>79</v>
      </c>
      <c r="C947" s="15" t="s">
        <v>328</v>
      </c>
      <c r="D947" s="15" t="s">
        <v>2547</v>
      </c>
      <c r="E947" s="15" t="s">
        <v>2548</v>
      </c>
      <c r="F947" s="15" t="s">
        <v>2549</v>
      </c>
      <c r="G947" s="15" t="s">
        <v>27</v>
      </c>
    </row>
    <row r="948" spans="1:7" ht="14.25">
      <c r="A948" s="15" t="s">
        <v>2332</v>
      </c>
      <c r="B948" s="15">
        <v>80</v>
      </c>
      <c r="C948" s="15" t="s">
        <v>328</v>
      </c>
      <c r="D948" s="15" t="s">
        <v>2550</v>
      </c>
      <c r="E948" s="15" t="s">
        <v>2551</v>
      </c>
      <c r="F948" s="15" t="s">
        <v>2357</v>
      </c>
      <c r="G948" s="15" t="s">
        <v>35</v>
      </c>
    </row>
    <row r="949" spans="1:7" ht="14.25">
      <c r="A949" s="15" t="s">
        <v>2332</v>
      </c>
      <c r="B949" s="15">
        <v>81</v>
      </c>
      <c r="C949" s="15" t="s">
        <v>328</v>
      </c>
      <c r="D949" s="15" t="s">
        <v>2552</v>
      </c>
      <c r="E949" s="15" t="s">
        <v>2553</v>
      </c>
      <c r="F949" s="15" t="s">
        <v>2554</v>
      </c>
      <c r="G949" s="15" t="s">
        <v>103</v>
      </c>
    </row>
    <row r="950" spans="1:7" ht="14.25">
      <c r="A950" s="15" t="s">
        <v>2332</v>
      </c>
      <c r="B950" s="15">
        <v>82</v>
      </c>
      <c r="C950" s="15" t="s">
        <v>328</v>
      </c>
      <c r="D950" s="15" t="s">
        <v>2555</v>
      </c>
      <c r="E950" s="15" t="s">
        <v>2556</v>
      </c>
      <c r="F950" s="15" t="s">
        <v>2557</v>
      </c>
      <c r="G950" s="15" t="s">
        <v>2558</v>
      </c>
    </row>
    <row r="951" spans="1:7" ht="14.25">
      <c r="A951" s="15" t="s">
        <v>2332</v>
      </c>
      <c r="B951" s="15">
        <v>83</v>
      </c>
      <c r="C951" s="15" t="s">
        <v>328</v>
      </c>
      <c r="D951" s="15" t="s">
        <v>2559</v>
      </c>
      <c r="E951" s="15" t="s">
        <v>2560</v>
      </c>
      <c r="F951" s="15" t="s">
        <v>2421</v>
      </c>
      <c r="G951" s="15" t="s">
        <v>1855</v>
      </c>
    </row>
    <row r="952" spans="1:7" ht="14.25">
      <c r="A952" s="15" t="s">
        <v>2332</v>
      </c>
      <c r="B952" s="15">
        <v>84</v>
      </c>
      <c r="C952" s="15" t="s">
        <v>328</v>
      </c>
      <c r="D952" s="15" t="s">
        <v>2561</v>
      </c>
      <c r="E952" s="15" t="s">
        <v>2543</v>
      </c>
      <c r="F952" s="15" t="s">
        <v>2357</v>
      </c>
      <c r="G952" s="15" t="s">
        <v>35</v>
      </c>
    </row>
    <row r="953" spans="1:7" ht="71.25">
      <c r="A953" s="15" t="s">
        <v>2332</v>
      </c>
      <c r="B953" s="15">
        <v>85</v>
      </c>
      <c r="C953" s="15" t="s">
        <v>328</v>
      </c>
      <c r="D953" s="15" t="s">
        <v>2562</v>
      </c>
      <c r="E953" s="15" t="s">
        <v>2563</v>
      </c>
      <c r="F953" s="15" t="s">
        <v>2463</v>
      </c>
      <c r="G953" s="15" t="s">
        <v>486</v>
      </c>
    </row>
    <row r="954" spans="1:7" ht="14.25">
      <c r="A954" s="15" t="s">
        <v>2332</v>
      </c>
      <c r="B954" s="15">
        <v>86</v>
      </c>
      <c r="C954" s="15" t="s">
        <v>328</v>
      </c>
      <c r="D954" s="15" t="s">
        <v>2564</v>
      </c>
      <c r="E954" s="15" t="s">
        <v>2565</v>
      </c>
      <c r="F954" s="15" t="s">
        <v>2566</v>
      </c>
      <c r="G954" s="15" t="s">
        <v>2494</v>
      </c>
    </row>
    <row r="955" spans="1:7" ht="28.5">
      <c r="A955" s="15" t="s">
        <v>2332</v>
      </c>
      <c r="B955" s="15">
        <v>87</v>
      </c>
      <c r="C955" s="15" t="s">
        <v>328</v>
      </c>
      <c r="D955" s="15" t="s">
        <v>2567</v>
      </c>
      <c r="E955" s="15" t="s">
        <v>2568</v>
      </c>
      <c r="F955" s="15" t="s">
        <v>2569</v>
      </c>
      <c r="G955" s="15" t="s">
        <v>291</v>
      </c>
    </row>
    <row r="956" spans="1:7" ht="14.25">
      <c r="A956" s="15" t="s">
        <v>2332</v>
      </c>
      <c r="B956" s="15">
        <v>88</v>
      </c>
      <c r="C956" s="15" t="s">
        <v>328</v>
      </c>
      <c r="D956" s="15" t="s">
        <v>2570</v>
      </c>
      <c r="E956" s="15" t="s">
        <v>2433</v>
      </c>
      <c r="F956" s="15" t="s">
        <v>2434</v>
      </c>
      <c r="G956" s="15" t="s">
        <v>103</v>
      </c>
    </row>
    <row r="957" spans="1:7" ht="14.25">
      <c r="A957" s="15" t="s">
        <v>2332</v>
      </c>
      <c r="B957" s="15">
        <v>89</v>
      </c>
      <c r="C957" s="15" t="s">
        <v>328</v>
      </c>
      <c r="D957" s="15" t="s">
        <v>2571</v>
      </c>
      <c r="E957" s="15" t="s">
        <v>2572</v>
      </c>
      <c r="F957" s="15" t="s">
        <v>2434</v>
      </c>
      <c r="G957" s="15" t="s">
        <v>103</v>
      </c>
    </row>
    <row r="958" spans="1:7" ht="14.25">
      <c r="A958" s="15" t="s">
        <v>2332</v>
      </c>
      <c r="B958" s="15">
        <v>90</v>
      </c>
      <c r="C958" s="15" t="s">
        <v>328</v>
      </c>
      <c r="D958" s="15" t="s">
        <v>2573</v>
      </c>
      <c r="E958" s="15" t="s">
        <v>2574</v>
      </c>
      <c r="F958" s="15" t="s">
        <v>2357</v>
      </c>
      <c r="G958" s="15" t="s">
        <v>35</v>
      </c>
    </row>
    <row r="959" spans="1:7" ht="14.25">
      <c r="A959" s="15" t="s">
        <v>2332</v>
      </c>
      <c r="B959" s="15">
        <v>91</v>
      </c>
      <c r="C959" s="15" t="s">
        <v>328</v>
      </c>
      <c r="D959" s="15" t="s">
        <v>2575</v>
      </c>
      <c r="E959" s="15" t="s">
        <v>2576</v>
      </c>
      <c r="F959" s="15" t="s">
        <v>2546</v>
      </c>
      <c r="G959" s="15" t="s">
        <v>245</v>
      </c>
    </row>
    <row r="960" spans="1:7" ht="57">
      <c r="A960" s="15" t="s">
        <v>2332</v>
      </c>
      <c r="B960" s="15">
        <v>92</v>
      </c>
      <c r="C960" s="15" t="s">
        <v>328</v>
      </c>
      <c r="D960" s="15" t="s">
        <v>2577</v>
      </c>
      <c r="E960" s="15" t="s">
        <v>2578</v>
      </c>
      <c r="F960" s="15" t="s">
        <v>2579</v>
      </c>
      <c r="G960" s="15" t="s">
        <v>245</v>
      </c>
    </row>
    <row r="961" spans="1:7" ht="14.25">
      <c r="A961" s="15" t="s">
        <v>2332</v>
      </c>
      <c r="B961" s="15">
        <v>93</v>
      </c>
      <c r="C961" s="15" t="s">
        <v>328</v>
      </c>
      <c r="D961" s="15" t="s">
        <v>2580</v>
      </c>
      <c r="E961" s="15" t="s">
        <v>2581</v>
      </c>
      <c r="F961" s="15" t="s">
        <v>2357</v>
      </c>
      <c r="G961" s="15" t="s">
        <v>35</v>
      </c>
    </row>
    <row r="962" spans="1:7" ht="14.25">
      <c r="A962" s="15" t="s">
        <v>2332</v>
      </c>
      <c r="B962" s="15">
        <v>94</v>
      </c>
      <c r="C962" s="15" t="s">
        <v>328</v>
      </c>
      <c r="D962" s="15" t="s">
        <v>2582</v>
      </c>
      <c r="E962" s="15" t="s">
        <v>2583</v>
      </c>
      <c r="F962" s="15" t="s">
        <v>2472</v>
      </c>
      <c r="G962" s="15" t="s">
        <v>1855</v>
      </c>
    </row>
    <row r="963" spans="1:7" ht="14.25">
      <c r="A963" s="15" t="s">
        <v>2332</v>
      </c>
      <c r="B963" s="15">
        <v>95</v>
      </c>
      <c r="C963" s="15" t="s">
        <v>328</v>
      </c>
      <c r="D963" s="15" t="s">
        <v>2584</v>
      </c>
      <c r="E963" s="15" t="s">
        <v>2585</v>
      </c>
      <c r="F963" s="15" t="s">
        <v>2586</v>
      </c>
      <c r="G963" s="15" t="s">
        <v>245</v>
      </c>
    </row>
    <row r="964" spans="1:7" ht="14.25">
      <c r="A964" s="15" t="s">
        <v>2332</v>
      </c>
      <c r="B964" s="15">
        <v>96</v>
      </c>
      <c r="C964" s="15" t="s">
        <v>328</v>
      </c>
      <c r="D964" s="15" t="s">
        <v>2587</v>
      </c>
      <c r="E964" s="15" t="s">
        <v>2588</v>
      </c>
      <c r="F964" s="15" t="s">
        <v>2407</v>
      </c>
      <c r="G964" s="15" t="s">
        <v>305</v>
      </c>
    </row>
    <row r="965" spans="1:7" ht="14.25">
      <c r="A965" s="15" t="s">
        <v>2332</v>
      </c>
      <c r="B965" s="15">
        <v>97</v>
      </c>
      <c r="C965" s="15" t="s">
        <v>328</v>
      </c>
      <c r="D965" s="15" t="s">
        <v>2589</v>
      </c>
      <c r="E965" s="15" t="s">
        <v>2590</v>
      </c>
      <c r="F965" s="15" t="s">
        <v>2591</v>
      </c>
      <c r="G965" s="15" t="s">
        <v>486</v>
      </c>
    </row>
    <row r="966" spans="1:7" ht="14.25">
      <c r="A966" s="15" t="s">
        <v>2332</v>
      </c>
      <c r="B966" s="15">
        <v>98</v>
      </c>
      <c r="C966" s="15" t="s">
        <v>328</v>
      </c>
      <c r="D966" s="15" t="s">
        <v>2592</v>
      </c>
      <c r="E966" s="15" t="s">
        <v>2593</v>
      </c>
      <c r="F966" s="15" t="s">
        <v>2594</v>
      </c>
      <c r="G966" s="15" t="s">
        <v>27</v>
      </c>
    </row>
    <row r="967" spans="1:7" ht="14.25">
      <c r="A967" s="15" t="s">
        <v>2332</v>
      </c>
      <c r="B967" s="15">
        <v>99</v>
      </c>
      <c r="C967" s="15" t="s">
        <v>328</v>
      </c>
      <c r="D967" s="15" t="s">
        <v>2595</v>
      </c>
      <c r="E967" s="15" t="s">
        <v>2596</v>
      </c>
      <c r="F967" s="15" t="s">
        <v>2421</v>
      </c>
      <c r="G967" s="15" t="s">
        <v>1855</v>
      </c>
    </row>
    <row r="968" spans="1:7" ht="14.25">
      <c r="A968" s="15" t="s">
        <v>2332</v>
      </c>
      <c r="B968" s="15">
        <v>100</v>
      </c>
      <c r="C968" s="15" t="s">
        <v>328</v>
      </c>
      <c r="D968" s="15" t="s">
        <v>2597</v>
      </c>
      <c r="E968" s="15" t="s">
        <v>2598</v>
      </c>
      <c r="F968" s="15" t="s">
        <v>2472</v>
      </c>
      <c r="G968" s="15" t="s">
        <v>1855</v>
      </c>
    </row>
    <row r="969" spans="1:7" ht="14.25">
      <c r="A969" s="15" t="s">
        <v>2332</v>
      </c>
      <c r="B969" s="15">
        <v>101</v>
      </c>
      <c r="C969" s="15" t="s">
        <v>328</v>
      </c>
      <c r="D969" s="15" t="s">
        <v>2599</v>
      </c>
      <c r="E969" s="15" t="s">
        <v>2600</v>
      </c>
      <c r="F969" s="15" t="s">
        <v>2508</v>
      </c>
      <c r="G969" s="15" t="s">
        <v>291</v>
      </c>
    </row>
    <row r="970" spans="1:7" ht="14.25">
      <c r="A970" s="15" t="s">
        <v>2332</v>
      </c>
      <c r="B970" s="15">
        <v>102</v>
      </c>
      <c r="C970" s="15" t="s">
        <v>328</v>
      </c>
      <c r="D970" s="15" t="s">
        <v>2601</v>
      </c>
      <c r="E970" s="15" t="s">
        <v>2602</v>
      </c>
      <c r="F970" s="15" t="s">
        <v>2603</v>
      </c>
      <c r="G970" s="15" t="s">
        <v>2604</v>
      </c>
    </row>
    <row r="971" spans="1:7" ht="14.25">
      <c r="A971" s="15" t="s">
        <v>2332</v>
      </c>
      <c r="B971" s="15">
        <v>103</v>
      </c>
      <c r="C971" s="15" t="s">
        <v>328</v>
      </c>
      <c r="D971" s="15" t="s">
        <v>2605</v>
      </c>
      <c r="E971" s="15" t="s">
        <v>2572</v>
      </c>
      <c r="F971" s="15" t="s">
        <v>2434</v>
      </c>
      <c r="G971" s="15" t="s">
        <v>103</v>
      </c>
    </row>
    <row r="972" spans="1:7" ht="14.25">
      <c r="A972" s="15" t="s">
        <v>2332</v>
      </c>
      <c r="B972" s="15">
        <v>104</v>
      </c>
      <c r="C972" s="15" t="s">
        <v>328</v>
      </c>
      <c r="D972" s="15" t="s">
        <v>2606</v>
      </c>
      <c r="E972" s="15" t="s">
        <v>2607</v>
      </c>
      <c r="F972" s="15" t="s">
        <v>2608</v>
      </c>
      <c r="G972" s="15" t="s">
        <v>291</v>
      </c>
    </row>
    <row r="973" spans="1:7" ht="28.5">
      <c r="A973" s="15" t="s">
        <v>2332</v>
      </c>
      <c r="B973" s="15">
        <v>105</v>
      </c>
      <c r="C973" s="15" t="s">
        <v>328</v>
      </c>
      <c r="D973" s="15" t="s">
        <v>2609</v>
      </c>
      <c r="E973" s="15" t="s">
        <v>2610</v>
      </c>
      <c r="F973" s="15" t="s">
        <v>2508</v>
      </c>
      <c r="G973" s="15" t="s">
        <v>291</v>
      </c>
    </row>
    <row r="974" spans="1:7" ht="14.25">
      <c r="A974" s="15" t="s">
        <v>2332</v>
      </c>
      <c r="B974" s="15">
        <v>106</v>
      </c>
      <c r="C974" s="15" t="s">
        <v>328</v>
      </c>
      <c r="D974" s="15" t="s">
        <v>2611</v>
      </c>
      <c r="E974" s="15" t="s">
        <v>2612</v>
      </c>
      <c r="F974" s="15" t="s">
        <v>2357</v>
      </c>
      <c r="G974" s="15" t="s">
        <v>35</v>
      </c>
    </row>
    <row r="975" spans="1:7" ht="28.5">
      <c r="A975" s="15" t="s">
        <v>2613</v>
      </c>
      <c r="B975" s="15">
        <v>1</v>
      </c>
      <c r="C975" s="15" t="s">
        <v>10</v>
      </c>
      <c r="D975" s="15" t="s">
        <v>2614</v>
      </c>
      <c r="E975" s="15" t="s">
        <v>2615</v>
      </c>
      <c r="F975" s="15" t="s">
        <v>2616</v>
      </c>
      <c r="G975" s="15" t="s">
        <v>245</v>
      </c>
    </row>
    <row r="976" spans="1:7" ht="57">
      <c r="A976" s="15" t="s">
        <v>2613</v>
      </c>
      <c r="B976" s="15">
        <v>2</v>
      </c>
      <c r="C976" s="15" t="s">
        <v>10</v>
      </c>
      <c r="D976" s="15" t="s">
        <v>2617</v>
      </c>
      <c r="E976" s="15" t="s">
        <v>2618</v>
      </c>
      <c r="F976" s="15" t="s">
        <v>2619</v>
      </c>
      <c r="G976" s="15" t="s">
        <v>846</v>
      </c>
    </row>
    <row r="977" spans="1:7" ht="28.5">
      <c r="A977" s="15" t="s">
        <v>2613</v>
      </c>
      <c r="B977" s="15">
        <v>3</v>
      </c>
      <c r="C977" s="15" t="s">
        <v>10</v>
      </c>
      <c r="D977" s="15" t="s">
        <v>2620</v>
      </c>
      <c r="E977" s="15" t="s">
        <v>2621</v>
      </c>
      <c r="F977" s="15" t="s">
        <v>2622</v>
      </c>
      <c r="G977" s="15" t="s">
        <v>305</v>
      </c>
    </row>
    <row r="978" spans="1:7" ht="28.5">
      <c r="A978" s="15" t="s">
        <v>2613</v>
      </c>
      <c r="B978" s="15">
        <v>4</v>
      </c>
      <c r="C978" s="15" t="s">
        <v>10</v>
      </c>
      <c r="D978" s="15" t="s">
        <v>2623</v>
      </c>
      <c r="E978" s="15" t="s">
        <v>2624</v>
      </c>
      <c r="F978" s="15" t="s">
        <v>2625</v>
      </c>
      <c r="G978" s="15" t="s">
        <v>103</v>
      </c>
    </row>
    <row r="979" spans="1:7" ht="28.5">
      <c r="A979" s="15" t="s">
        <v>2613</v>
      </c>
      <c r="B979" s="15">
        <v>5</v>
      </c>
      <c r="C979" s="15" t="s">
        <v>10</v>
      </c>
      <c r="D979" s="15" t="s">
        <v>2626</v>
      </c>
      <c r="E979" s="15" t="s">
        <v>2627</v>
      </c>
      <c r="F979" s="15" t="s">
        <v>2622</v>
      </c>
      <c r="G979" s="15" t="s">
        <v>305</v>
      </c>
    </row>
    <row r="980" spans="1:7" ht="71.25">
      <c r="A980" s="15" t="s">
        <v>2613</v>
      </c>
      <c r="B980" s="15">
        <v>6</v>
      </c>
      <c r="C980" s="15" t="s">
        <v>144</v>
      </c>
      <c r="D980" s="15" t="s">
        <v>2628</v>
      </c>
      <c r="E980" s="15" t="s">
        <v>2629</v>
      </c>
      <c r="F980" s="15" t="s">
        <v>2630</v>
      </c>
      <c r="G980" s="15" t="s">
        <v>291</v>
      </c>
    </row>
    <row r="981" spans="1:7" ht="42.75">
      <c r="A981" s="15" t="s">
        <v>2613</v>
      </c>
      <c r="B981" s="15">
        <v>7</v>
      </c>
      <c r="C981" s="15" t="s">
        <v>144</v>
      </c>
      <c r="D981" s="15" t="s">
        <v>2631</v>
      </c>
      <c r="E981" s="15" t="s">
        <v>2632</v>
      </c>
      <c r="F981" s="15" t="s">
        <v>2633</v>
      </c>
      <c r="G981" s="15" t="s">
        <v>14</v>
      </c>
    </row>
    <row r="982" spans="1:7" ht="57">
      <c r="A982" s="15" t="s">
        <v>2613</v>
      </c>
      <c r="B982" s="15">
        <v>8</v>
      </c>
      <c r="C982" s="15" t="s">
        <v>144</v>
      </c>
      <c r="D982" s="15" t="s">
        <v>2634</v>
      </c>
      <c r="E982" s="15" t="s">
        <v>2635</v>
      </c>
      <c r="F982" s="15" t="s">
        <v>2636</v>
      </c>
      <c r="G982" s="15" t="s">
        <v>305</v>
      </c>
    </row>
    <row r="983" spans="1:7" ht="57">
      <c r="A983" s="15" t="s">
        <v>2613</v>
      </c>
      <c r="B983" s="15">
        <v>9</v>
      </c>
      <c r="C983" s="15" t="s">
        <v>144</v>
      </c>
      <c r="D983" s="15" t="s">
        <v>2637</v>
      </c>
      <c r="E983" s="15" t="s">
        <v>2638</v>
      </c>
      <c r="F983" s="15" t="s">
        <v>2639</v>
      </c>
      <c r="G983" s="15" t="s">
        <v>846</v>
      </c>
    </row>
    <row r="984" spans="1:7" ht="28.5">
      <c r="A984" s="15" t="s">
        <v>2613</v>
      </c>
      <c r="B984" s="15">
        <v>10</v>
      </c>
      <c r="C984" s="15" t="s">
        <v>144</v>
      </c>
      <c r="D984" s="15" t="s">
        <v>2640</v>
      </c>
      <c r="E984" s="15" t="s">
        <v>2641</v>
      </c>
      <c r="F984" s="15" t="s">
        <v>2642</v>
      </c>
      <c r="G984" s="15" t="s">
        <v>305</v>
      </c>
    </row>
    <row r="985" spans="1:7" ht="28.5">
      <c r="A985" s="15" t="s">
        <v>2613</v>
      </c>
      <c r="B985" s="15">
        <v>11</v>
      </c>
      <c r="C985" s="15" t="s">
        <v>144</v>
      </c>
      <c r="D985" s="15" t="s">
        <v>2643</v>
      </c>
      <c r="E985" s="15" t="s">
        <v>2644</v>
      </c>
      <c r="F985" s="15" t="s">
        <v>2645</v>
      </c>
      <c r="G985" s="15" t="s">
        <v>305</v>
      </c>
    </row>
    <row r="986" spans="1:7" ht="156.75">
      <c r="A986" s="15" t="s">
        <v>2613</v>
      </c>
      <c r="B986" s="15">
        <v>12</v>
      </c>
      <c r="C986" s="15" t="s">
        <v>144</v>
      </c>
      <c r="D986" s="15" t="s">
        <v>2646</v>
      </c>
      <c r="E986" s="15" t="s">
        <v>2647</v>
      </c>
      <c r="F986" s="15" t="s">
        <v>2481</v>
      </c>
      <c r="G986" s="15" t="s">
        <v>216</v>
      </c>
    </row>
    <row r="987" spans="1:7" ht="42.75">
      <c r="A987" s="15" t="s">
        <v>2613</v>
      </c>
      <c r="B987" s="15">
        <v>13</v>
      </c>
      <c r="C987" s="15" t="s">
        <v>144</v>
      </c>
      <c r="D987" s="15" t="s">
        <v>2648</v>
      </c>
      <c r="E987" s="15" t="s">
        <v>2649</v>
      </c>
      <c r="F987" s="15" t="s">
        <v>2650</v>
      </c>
      <c r="G987" s="15" t="s">
        <v>2249</v>
      </c>
    </row>
    <row r="988" spans="1:7" ht="28.5">
      <c r="A988" s="15" t="s">
        <v>2613</v>
      </c>
      <c r="B988" s="15">
        <v>14</v>
      </c>
      <c r="C988" s="15" t="s">
        <v>144</v>
      </c>
      <c r="D988" s="15" t="s">
        <v>2651</v>
      </c>
      <c r="E988" s="15" t="s">
        <v>2652</v>
      </c>
      <c r="F988" s="15" t="s">
        <v>2653</v>
      </c>
      <c r="G988" s="15" t="s">
        <v>305</v>
      </c>
    </row>
    <row r="989" spans="1:7" ht="42.75">
      <c r="A989" s="15" t="s">
        <v>2613</v>
      </c>
      <c r="B989" s="15">
        <v>15</v>
      </c>
      <c r="C989" s="15" t="s">
        <v>144</v>
      </c>
      <c r="D989" s="15" t="s">
        <v>2654</v>
      </c>
      <c r="E989" s="15" t="s">
        <v>2655</v>
      </c>
      <c r="F989" s="15" t="s">
        <v>2656</v>
      </c>
      <c r="G989" s="15" t="s">
        <v>291</v>
      </c>
    </row>
    <row r="990" spans="1:7" ht="28.5">
      <c r="A990" s="15" t="s">
        <v>2613</v>
      </c>
      <c r="B990" s="15">
        <v>16</v>
      </c>
      <c r="C990" s="15" t="s">
        <v>328</v>
      </c>
      <c r="D990" s="15" t="s">
        <v>2657</v>
      </c>
      <c r="E990" s="15" t="s">
        <v>2658</v>
      </c>
      <c r="F990" s="15" t="s">
        <v>2659</v>
      </c>
      <c r="G990" s="15" t="s">
        <v>1386</v>
      </c>
    </row>
    <row r="991" spans="1:7" ht="28.5">
      <c r="A991" s="15" t="s">
        <v>2613</v>
      </c>
      <c r="B991" s="15">
        <v>17</v>
      </c>
      <c r="C991" s="15" t="s">
        <v>328</v>
      </c>
      <c r="D991" s="15" t="s">
        <v>2660</v>
      </c>
      <c r="E991" s="15" t="s">
        <v>2661</v>
      </c>
      <c r="F991" s="15" t="s">
        <v>2662</v>
      </c>
      <c r="G991" s="15" t="s">
        <v>305</v>
      </c>
    </row>
    <row r="992" spans="1:7" ht="28.5">
      <c r="A992" s="15" t="s">
        <v>2613</v>
      </c>
      <c r="B992" s="15">
        <v>18</v>
      </c>
      <c r="C992" s="15" t="s">
        <v>328</v>
      </c>
      <c r="D992" s="15" t="s">
        <v>2663</v>
      </c>
      <c r="E992" s="15" t="s">
        <v>2664</v>
      </c>
      <c r="F992" s="15" t="s">
        <v>2656</v>
      </c>
      <c r="G992" s="15" t="s">
        <v>291</v>
      </c>
    </row>
    <row r="993" spans="1:7" ht="28.5">
      <c r="A993" s="15" t="s">
        <v>2613</v>
      </c>
      <c r="B993" s="15">
        <v>19</v>
      </c>
      <c r="C993" s="15" t="s">
        <v>328</v>
      </c>
      <c r="D993" s="15" t="s">
        <v>2665</v>
      </c>
      <c r="E993" s="15" t="s">
        <v>2666</v>
      </c>
      <c r="F993" s="15" t="s">
        <v>2667</v>
      </c>
      <c r="G993" s="15" t="s">
        <v>119</v>
      </c>
    </row>
    <row r="994" spans="1:7" ht="28.5">
      <c r="A994" s="15" t="s">
        <v>2613</v>
      </c>
      <c r="B994" s="15">
        <v>20</v>
      </c>
      <c r="C994" s="15" t="s">
        <v>328</v>
      </c>
      <c r="D994" s="15" t="s">
        <v>2668</v>
      </c>
      <c r="E994" s="15" t="s">
        <v>2669</v>
      </c>
      <c r="F994" s="15" t="s">
        <v>2653</v>
      </c>
      <c r="G994" s="15" t="s">
        <v>305</v>
      </c>
    </row>
    <row r="995" spans="1:7" ht="28.5">
      <c r="A995" s="15" t="s">
        <v>2613</v>
      </c>
      <c r="B995" s="15">
        <v>21</v>
      </c>
      <c r="C995" s="15" t="s">
        <v>328</v>
      </c>
      <c r="D995" s="15" t="s">
        <v>2670</v>
      </c>
      <c r="E995" s="15" t="s">
        <v>2671</v>
      </c>
      <c r="F995" s="15" t="s">
        <v>2672</v>
      </c>
      <c r="G995" s="15" t="s">
        <v>305</v>
      </c>
    </row>
    <row r="996" spans="1:7" ht="28.5">
      <c r="A996" s="15" t="s">
        <v>2613</v>
      </c>
      <c r="B996" s="15">
        <v>22</v>
      </c>
      <c r="C996" s="15" t="s">
        <v>328</v>
      </c>
      <c r="D996" s="15" t="s">
        <v>2673</v>
      </c>
      <c r="E996" s="15" t="s">
        <v>2674</v>
      </c>
      <c r="F996" s="15" t="s">
        <v>2672</v>
      </c>
      <c r="G996" s="15" t="s">
        <v>305</v>
      </c>
    </row>
    <row r="997" spans="1:7" ht="28.5">
      <c r="A997" s="15" t="s">
        <v>2613</v>
      </c>
      <c r="B997" s="15">
        <v>23</v>
      </c>
      <c r="C997" s="15" t="s">
        <v>328</v>
      </c>
      <c r="D997" s="15" t="s">
        <v>2675</v>
      </c>
      <c r="E997" s="15" t="s">
        <v>2621</v>
      </c>
      <c r="F997" s="15" t="s">
        <v>2622</v>
      </c>
      <c r="G997" s="15" t="s">
        <v>305</v>
      </c>
    </row>
    <row r="998" spans="1:7" ht="28.5">
      <c r="A998" s="15" t="s">
        <v>2613</v>
      </c>
      <c r="B998" s="15">
        <v>24</v>
      </c>
      <c r="C998" s="15" t="s">
        <v>328</v>
      </c>
      <c r="D998" s="15" t="s">
        <v>2676</v>
      </c>
      <c r="E998" s="15" t="s">
        <v>2677</v>
      </c>
      <c r="F998" s="15" t="s">
        <v>2678</v>
      </c>
      <c r="G998" s="15" t="s">
        <v>103</v>
      </c>
    </row>
    <row r="999" spans="1:7" ht="28.5">
      <c r="A999" s="15" t="s">
        <v>2613</v>
      </c>
      <c r="B999" s="15">
        <v>25</v>
      </c>
      <c r="C999" s="15" t="s">
        <v>328</v>
      </c>
      <c r="D999" s="15" t="s">
        <v>2679</v>
      </c>
      <c r="E999" s="15" t="s">
        <v>2680</v>
      </c>
      <c r="F999" s="15" t="s">
        <v>2650</v>
      </c>
      <c r="G999" s="15" t="s">
        <v>2249</v>
      </c>
    </row>
    <row r="1000" spans="1:7" ht="28.5">
      <c r="A1000" s="15" t="s">
        <v>2613</v>
      </c>
      <c r="B1000" s="15">
        <v>26</v>
      </c>
      <c r="C1000" s="15" t="s">
        <v>328</v>
      </c>
      <c r="D1000" s="15" t="s">
        <v>2681</v>
      </c>
      <c r="E1000" s="15" t="s">
        <v>2682</v>
      </c>
      <c r="F1000" s="15" t="s">
        <v>2683</v>
      </c>
      <c r="G1000" s="15" t="s">
        <v>119</v>
      </c>
    </row>
    <row r="1001" spans="1:7" ht="28.5">
      <c r="A1001" s="15" t="s">
        <v>2613</v>
      </c>
      <c r="B1001" s="15">
        <v>27</v>
      </c>
      <c r="C1001" s="15" t="s">
        <v>328</v>
      </c>
      <c r="D1001" s="15" t="s">
        <v>2684</v>
      </c>
      <c r="E1001" s="15" t="s">
        <v>2685</v>
      </c>
      <c r="F1001" s="15" t="s">
        <v>2686</v>
      </c>
      <c r="G1001" s="15" t="s">
        <v>305</v>
      </c>
    </row>
    <row r="1002" spans="1:7" ht="28.5">
      <c r="A1002" s="15" t="s">
        <v>2613</v>
      </c>
      <c r="B1002" s="15">
        <v>28</v>
      </c>
      <c r="C1002" s="15" t="s">
        <v>328</v>
      </c>
      <c r="D1002" s="15" t="s">
        <v>2687</v>
      </c>
      <c r="E1002" s="15" t="s">
        <v>2688</v>
      </c>
      <c r="F1002" s="15" t="s">
        <v>2689</v>
      </c>
      <c r="G1002" s="15" t="s">
        <v>305</v>
      </c>
    </row>
    <row r="1003" spans="1:7" ht="28.5">
      <c r="A1003" s="15" t="s">
        <v>2613</v>
      </c>
      <c r="B1003" s="15">
        <v>29</v>
      </c>
      <c r="C1003" s="15" t="s">
        <v>328</v>
      </c>
      <c r="D1003" s="15" t="s">
        <v>2690</v>
      </c>
      <c r="E1003" s="15" t="s">
        <v>2691</v>
      </c>
      <c r="F1003" s="15" t="s">
        <v>2692</v>
      </c>
      <c r="G1003" s="15" t="s">
        <v>305</v>
      </c>
    </row>
    <row r="1004" spans="1:7" ht="71.25">
      <c r="A1004" s="15" t="s">
        <v>2613</v>
      </c>
      <c r="B1004" s="15">
        <v>30</v>
      </c>
      <c r="C1004" s="15" t="s">
        <v>328</v>
      </c>
      <c r="D1004" s="15" t="s">
        <v>2693</v>
      </c>
      <c r="E1004" s="15" t="s">
        <v>2694</v>
      </c>
      <c r="F1004" s="15" t="s">
        <v>2695</v>
      </c>
      <c r="G1004" s="15" t="s">
        <v>1382</v>
      </c>
    </row>
    <row r="1005" spans="1:7" ht="28.5">
      <c r="A1005" s="15" t="s">
        <v>2613</v>
      </c>
      <c r="B1005" s="15">
        <v>31</v>
      </c>
      <c r="C1005" s="15" t="s">
        <v>328</v>
      </c>
      <c r="D1005" s="15" t="s">
        <v>2696</v>
      </c>
      <c r="E1005" s="15" t="s">
        <v>2697</v>
      </c>
      <c r="F1005" s="15" t="s">
        <v>2698</v>
      </c>
      <c r="G1005" s="15" t="s">
        <v>53</v>
      </c>
    </row>
    <row r="1006" spans="1:7" ht="28.5">
      <c r="A1006" s="15" t="s">
        <v>2699</v>
      </c>
      <c r="B1006" s="15">
        <v>32</v>
      </c>
      <c r="C1006" s="15" t="s">
        <v>10</v>
      </c>
      <c r="D1006" s="15" t="s">
        <v>2700</v>
      </c>
      <c r="E1006" s="15" t="s">
        <v>2701</v>
      </c>
      <c r="F1006" s="15" t="s">
        <v>2702</v>
      </c>
      <c r="G1006" s="15" t="s">
        <v>305</v>
      </c>
    </row>
    <row r="1007" spans="1:7" ht="28.5">
      <c r="A1007" s="15" t="s">
        <v>2699</v>
      </c>
      <c r="B1007" s="15">
        <v>33</v>
      </c>
      <c r="C1007" s="15" t="s">
        <v>10</v>
      </c>
      <c r="D1007" s="15" t="s">
        <v>2703</v>
      </c>
      <c r="E1007" s="15" t="s">
        <v>2704</v>
      </c>
      <c r="F1007" s="15" t="s">
        <v>2705</v>
      </c>
      <c r="G1007" s="15" t="s">
        <v>305</v>
      </c>
    </row>
    <row r="1008" spans="1:7" ht="28.5">
      <c r="A1008" s="15" t="s">
        <v>2699</v>
      </c>
      <c r="B1008" s="15">
        <v>34</v>
      </c>
      <c r="C1008" s="15" t="s">
        <v>10</v>
      </c>
      <c r="D1008" s="15" t="s">
        <v>2706</v>
      </c>
      <c r="E1008" s="15" t="s">
        <v>2707</v>
      </c>
      <c r="F1008" s="15" t="s">
        <v>2708</v>
      </c>
      <c r="G1008" s="15" t="s">
        <v>305</v>
      </c>
    </row>
    <row r="1009" spans="1:7" ht="28.5">
      <c r="A1009" s="15" t="s">
        <v>2699</v>
      </c>
      <c r="B1009" s="15">
        <v>35</v>
      </c>
      <c r="C1009" s="15" t="s">
        <v>10</v>
      </c>
      <c r="D1009" s="15" t="s">
        <v>2709</v>
      </c>
      <c r="E1009" s="15" t="s">
        <v>2710</v>
      </c>
      <c r="F1009" s="15" t="s">
        <v>2711</v>
      </c>
      <c r="G1009" s="15" t="s">
        <v>305</v>
      </c>
    </row>
    <row r="1010" spans="1:7" ht="28.5">
      <c r="A1010" s="15" t="s">
        <v>2699</v>
      </c>
      <c r="B1010" s="15">
        <v>36</v>
      </c>
      <c r="C1010" s="15" t="s">
        <v>10</v>
      </c>
      <c r="D1010" s="15" t="s">
        <v>2712</v>
      </c>
      <c r="E1010" s="15" t="s">
        <v>2713</v>
      </c>
      <c r="F1010" s="15" t="s">
        <v>2714</v>
      </c>
      <c r="G1010" s="15" t="s">
        <v>305</v>
      </c>
    </row>
    <row r="1011" spans="1:7" ht="28.5">
      <c r="A1011" s="15" t="s">
        <v>2699</v>
      </c>
      <c r="B1011" s="15">
        <v>37</v>
      </c>
      <c r="C1011" s="15" t="s">
        <v>10</v>
      </c>
      <c r="D1011" s="15" t="s">
        <v>2715</v>
      </c>
      <c r="E1011" s="15" t="s">
        <v>2716</v>
      </c>
      <c r="F1011" s="15" t="s">
        <v>2717</v>
      </c>
      <c r="G1011" s="15" t="s">
        <v>305</v>
      </c>
    </row>
    <row r="1012" spans="1:7" ht="28.5">
      <c r="A1012" s="15" t="s">
        <v>2699</v>
      </c>
      <c r="B1012" s="15">
        <v>38</v>
      </c>
      <c r="C1012" s="15" t="s">
        <v>10</v>
      </c>
      <c r="D1012" s="15" t="s">
        <v>2718</v>
      </c>
      <c r="E1012" s="15" t="s">
        <v>2719</v>
      </c>
      <c r="F1012" s="15" t="s">
        <v>2720</v>
      </c>
      <c r="G1012" s="15" t="s">
        <v>305</v>
      </c>
    </row>
    <row r="1013" spans="1:7" ht="28.5">
      <c r="A1013" s="15" t="s">
        <v>2699</v>
      </c>
      <c r="B1013" s="15">
        <v>39</v>
      </c>
      <c r="C1013" s="15" t="s">
        <v>10</v>
      </c>
      <c r="D1013" s="15" t="s">
        <v>2721</v>
      </c>
      <c r="E1013" s="15" t="s">
        <v>2722</v>
      </c>
      <c r="F1013" s="15" t="s">
        <v>2723</v>
      </c>
      <c r="G1013" s="15" t="s">
        <v>305</v>
      </c>
    </row>
    <row r="1014" spans="1:7" ht="28.5">
      <c r="A1014" s="15" t="s">
        <v>2699</v>
      </c>
      <c r="B1014" s="15">
        <v>40</v>
      </c>
      <c r="C1014" s="15" t="s">
        <v>144</v>
      </c>
      <c r="D1014" s="15" t="s">
        <v>2724</v>
      </c>
      <c r="E1014" s="15" t="s">
        <v>2725</v>
      </c>
      <c r="F1014" s="15" t="s">
        <v>2726</v>
      </c>
      <c r="G1014" s="15" t="s">
        <v>103</v>
      </c>
    </row>
    <row r="1015" spans="1:7" ht="28.5">
      <c r="A1015" s="15" t="s">
        <v>2699</v>
      </c>
      <c r="B1015" s="15">
        <v>41</v>
      </c>
      <c r="C1015" s="15" t="s">
        <v>144</v>
      </c>
      <c r="D1015" s="15" t="s">
        <v>2727</v>
      </c>
      <c r="E1015" s="15" t="s">
        <v>2728</v>
      </c>
      <c r="F1015" s="15" t="s">
        <v>2729</v>
      </c>
      <c r="G1015" s="15" t="s">
        <v>2249</v>
      </c>
    </row>
    <row r="1016" spans="1:7" ht="28.5">
      <c r="A1016" s="15" t="s">
        <v>2699</v>
      </c>
      <c r="B1016" s="15">
        <v>42</v>
      </c>
      <c r="C1016" s="15" t="s">
        <v>144</v>
      </c>
      <c r="D1016" s="15" t="s">
        <v>2730</v>
      </c>
      <c r="E1016" s="15" t="s">
        <v>2731</v>
      </c>
      <c r="F1016" s="15" t="s">
        <v>2732</v>
      </c>
      <c r="G1016" s="15" t="s">
        <v>305</v>
      </c>
    </row>
    <row r="1017" spans="1:7" ht="28.5">
      <c r="A1017" s="15" t="s">
        <v>2699</v>
      </c>
      <c r="B1017" s="15">
        <v>43</v>
      </c>
      <c r="C1017" s="15" t="s">
        <v>144</v>
      </c>
      <c r="D1017" s="15" t="s">
        <v>2733</v>
      </c>
      <c r="E1017" s="15" t="s">
        <v>2734</v>
      </c>
      <c r="F1017" s="15" t="s">
        <v>2735</v>
      </c>
      <c r="G1017" s="15" t="s">
        <v>103</v>
      </c>
    </row>
    <row r="1018" spans="1:7" ht="28.5">
      <c r="A1018" s="15" t="s">
        <v>2699</v>
      </c>
      <c r="B1018" s="15">
        <v>44</v>
      </c>
      <c r="C1018" s="15" t="s">
        <v>144</v>
      </c>
      <c r="D1018" s="15" t="s">
        <v>2736</v>
      </c>
      <c r="E1018" s="15" t="s">
        <v>2737</v>
      </c>
      <c r="F1018" s="15" t="s">
        <v>2738</v>
      </c>
      <c r="G1018" s="15" t="s">
        <v>305</v>
      </c>
    </row>
    <row r="1019" spans="1:7" ht="28.5">
      <c r="A1019" s="15" t="s">
        <v>2699</v>
      </c>
      <c r="B1019" s="15">
        <v>45</v>
      </c>
      <c r="C1019" s="15" t="s">
        <v>144</v>
      </c>
      <c r="D1019" s="15" t="s">
        <v>2739</v>
      </c>
      <c r="E1019" s="15" t="s">
        <v>2740</v>
      </c>
      <c r="F1019" s="15" t="s">
        <v>2702</v>
      </c>
      <c r="G1019" s="15" t="s">
        <v>305</v>
      </c>
    </row>
    <row r="1020" spans="1:7" ht="28.5">
      <c r="A1020" s="15" t="s">
        <v>2699</v>
      </c>
      <c r="B1020" s="15">
        <v>46</v>
      </c>
      <c r="C1020" s="15" t="s">
        <v>144</v>
      </c>
      <c r="D1020" s="15" t="s">
        <v>2741</v>
      </c>
      <c r="E1020" s="15" t="s">
        <v>2742</v>
      </c>
      <c r="F1020" s="15" t="s">
        <v>2726</v>
      </c>
      <c r="G1020" s="15" t="s">
        <v>103</v>
      </c>
    </row>
    <row r="1021" spans="1:7" ht="28.5">
      <c r="A1021" s="15" t="s">
        <v>2699</v>
      </c>
      <c r="B1021" s="15">
        <v>47</v>
      </c>
      <c r="C1021" s="15" t="s">
        <v>144</v>
      </c>
      <c r="D1021" s="15" t="s">
        <v>2743</v>
      </c>
      <c r="E1021" s="15" t="s">
        <v>364</v>
      </c>
      <c r="F1021" s="15" t="s">
        <v>2744</v>
      </c>
      <c r="G1021" s="15" t="s">
        <v>305</v>
      </c>
    </row>
    <row r="1022" spans="1:7" ht="28.5">
      <c r="A1022" s="15" t="s">
        <v>2699</v>
      </c>
      <c r="B1022" s="15">
        <v>48</v>
      </c>
      <c r="C1022" s="15" t="s">
        <v>144</v>
      </c>
      <c r="D1022" s="15" t="s">
        <v>2745</v>
      </c>
      <c r="E1022" s="15" t="s">
        <v>2746</v>
      </c>
      <c r="F1022" s="15" t="s">
        <v>2744</v>
      </c>
      <c r="G1022" s="15" t="s">
        <v>305</v>
      </c>
    </row>
    <row r="1023" spans="1:7" ht="28.5">
      <c r="A1023" s="15" t="s">
        <v>2699</v>
      </c>
      <c r="B1023" s="15">
        <v>49</v>
      </c>
      <c r="C1023" s="15" t="s">
        <v>144</v>
      </c>
      <c r="D1023" s="15" t="s">
        <v>2747</v>
      </c>
      <c r="E1023" s="15" t="s">
        <v>2748</v>
      </c>
      <c r="F1023" s="15" t="s">
        <v>2749</v>
      </c>
      <c r="G1023" s="15" t="s">
        <v>291</v>
      </c>
    </row>
    <row r="1024" spans="1:7" ht="28.5">
      <c r="A1024" s="15" t="s">
        <v>2699</v>
      </c>
      <c r="B1024" s="15">
        <v>50</v>
      </c>
      <c r="C1024" s="15" t="s">
        <v>144</v>
      </c>
      <c r="D1024" s="15" t="s">
        <v>2750</v>
      </c>
      <c r="E1024" s="15" t="s">
        <v>2751</v>
      </c>
      <c r="F1024" s="15" t="s">
        <v>2752</v>
      </c>
      <c r="G1024" s="15" t="s">
        <v>103</v>
      </c>
    </row>
    <row r="1025" spans="1:7" ht="28.5">
      <c r="A1025" s="15" t="s">
        <v>2699</v>
      </c>
      <c r="B1025" s="15">
        <v>51</v>
      </c>
      <c r="C1025" s="15" t="s">
        <v>144</v>
      </c>
      <c r="D1025" s="15" t="s">
        <v>2753</v>
      </c>
      <c r="E1025" s="15" t="s">
        <v>2754</v>
      </c>
      <c r="F1025" s="15" t="s">
        <v>2755</v>
      </c>
      <c r="G1025" s="15" t="s">
        <v>846</v>
      </c>
    </row>
    <row r="1026" spans="1:7" ht="28.5">
      <c r="A1026" s="15" t="s">
        <v>2699</v>
      </c>
      <c r="B1026" s="15">
        <v>52</v>
      </c>
      <c r="C1026" s="15" t="s">
        <v>144</v>
      </c>
      <c r="D1026" s="15" t="s">
        <v>2756</v>
      </c>
      <c r="E1026" s="15" t="s">
        <v>2757</v>
      </c>
      <c r="F1026" s="15" t="s">
        <v>2758</v>
      </c>
      <c r="G1026" s="15" t="s">
        <v>305</v>
      </c>
    </row>
    <row r="1027" spans="1:7" ht="28.5">
      <c r="A1027" s="15" t="s">
        <v>2699</v>
      </c>
      <c r="B1027" s="15">
        <v>53</v>
      </c>
      <c r="C1027" s="15" t="s">
        <v>144</v>
      </c>
      <c r="D1027" s="15" t="s">
        <v>2759</v>
      </c>
      <c r="E1027" s="15" t="s">
        <v>2760</v>
      </c>
      <c r="F1027" s="15" t="s">
        <v>2761</v>
      </c>
      <c r="G1027" s="15" t="s">
        <v>103</v>
      </c>
    </row>
    <row r="1028" spans="1:7" ht="28.5">
      <c r="A1028" s="15" t="s">
        <v>2699</v>
      </c>
      <c r="B1028" s="15">
        <v>54</v>
      </c>
      <c r="C1028" s="15" t="s">
        <v>144</v>
      </c>
      <c r="D1028" s="15" t="s">
        <v>2762</v>
      </c>
      <c r="E1028" s="15" t="s">
        <v>2763</v>
      </c>
      <c r="F1028" s="15" t="s">
        <v>2761</v>
      </c>
      <c r="G1028" s="15" t="s">
        <v>103</v>
      </c>
    </row>
    <row r="1029" spans="1:7" ht="28.5">
      <c r="A1029" s="15" t="s">
        <v>2699</v>
      </c>
      <c r="B1029" s="15">
        <v>55</v>
      </c>
      <c r="C1029" s="15" t="s">
        <v>144</v>
      </c>
      <c r="D1029" s="15" t="s">
        <v>2764</v>
      </c>
      <c r="E1029" s="15" t="s">
        <v>2765</v>
      </c>
      <c r="F1029" s="15" t="s">
        <v>2766</v>
      </c>
      <c r="G1029" s="15" t="s">
        <v>14</v>
      </c>
    </row>
    <row r="1030" spans="1:7" ht="28.5">
      <c r="A1030" s="15" t="s">
        <v>2699</v>
      </c>
      <c r="B1030" s="15">
        <v>56</v>
      </c>
      <c r="C1030" s="15" t="s">
        <v>144</v>
      </c>
      <c r="D1030" s="15" t="s">
        <v>2767</v>
      </c>
      <c r="E1030" s="15" t="s">
        <v>2768</v>
      </c>
      <c r="F1030" s="15" t="s">
        <v>2769</v>
      </c>
      <c r="G1030" s="15" t="s">
        <v>846</v>
      </c>
    </row>
    <row r="1031" spans="1:7" ht="28.5">
      <c r="A1031" s="15" t="s">
        <v>2699</v>
      </c>
      <c r="B1031" s="15">
        <v>57</v>
      </c>
      <c r="C1031" s="15" t="s">
        <v>328</v>
      </c>
      <c r="D1031" s="15" t="s">
        <v>2770</v>
      </c>
      <c r="E1031" s="15" t="s">
        <v>2771</v>
      </c>
      <c r="F1031" s="15" t="s">
        <v>2772</v>
      </c>
      <c r="G1031" s="15" t="s">
        <v>305</v>
      </c>
    </row>
    <row r="1032" spans="1:7" ht="28.5">
      <c r="A1032" s="15" t="s">
        <v>2699</v>
      </c>
      <c r="B1032" s="15">
        <v>58</v>
      </c>
      <c r="C1032" s="15" t="s">
        <v>328</v>
      </c>
      <c r="D1032" s="15" t="s">
        <v>2773</v>
      </c>
      <c r="E1032" s="15" t="s">
        <v>2774</v>
      </c>
      <c r="F1032" s="15" t="s">
        <v>2775</v>
      </c>
      <c r="G1032" s="15" t="s">
        <v>103</v>
      </c>
    </row>
    <row r="1033" spans="1:7" ht="28.5">
      <c r="A1033" s="15" t="s">
        <v>2699</v>
      </c>
      <c r="B1033" s="15">
        <v>59</v>
      </c>
      <c r="C1033" s="15" t="s">
        <v>328</v>
      </c>
      <c r="D1033" s="15" t="s">
        <v>2776</v>
      </c>
      <c r="E1033" s="15" t="s">
        <v>846</v>
      </c>
      <c r="F1033" s="15" t="s">
        <v>2777</v>
      </c>
      <c r="G1033" s="15" t="s">
        <v>846</v>
      </c>
    </row>
    <row r="1034" spans="1:7" ht="28.5">
      <c r="A1034" s="15" t="s">
        <v>2699</v>
      </c>
      <c r="B1034" s="15">
        <v>60</v>
      </c>
      <c r="C1034" s="15" t="s">
        <v>328</v>
      </c>
      <c r="D1034" s="15" t="s">
        <v>2778</v>
      </c>
      <c r="E1034" s="15" t="s">
        <v>2779</v>
      </c>
      <c r="F1034" s="15" t="s">
        <v>2735</v>
      </c>
      <c r="G1034" s="15" t="s">
        <v>103</v>
      </c>
    </row>
    <row r="1035" spans="1:7" ht="28.5">
      <c r="A1035" s="15" t="s">
        <v>2699</v>
      </c>
      <c r="B1035" s="15">
        <v>61</v>
      </c>
      <c r="C1035" s="15" t="s">
        <v>328</v>
      </c>
      <c r="D1035" s="15" t="s">
        <v>2780</v>
      </c>
      <c r="E1035" s="15" t="s">
        <v>2781</v>
      </c>
      <c r="F1035" s="15" t="s">
        <v>2782</v>
      </c>
      <c r="G1035" s="15" t="s">
        <v>291</v>
      </c>
    </row>
    <row r="1036" spans="1:7" ht="28.5">
      <c r="A1036" s="15" t="s">
        <v>2699</v>
      </c>
      <c r="B1036" s="15">
        <v>62</v>
      </c>
      <c r="C1036" s="15" t="s">
        <v>328</v>
      </c>
      <c r="D1036" s="15" t="s">
        <v>2783</v>
      </c>
      <c r="E1036" s="15" t="s">
        <v>2784</v>
      </c>
      <c r="F1036" s="15" t="s">
        <v>2785</v>
      </c>
      <c r="G1036" s="15" t="s">
        <v>291</v>
      </c>
    </row>
    <row r="1037" spans="1:7" ht="28.5">
      <c r="A1037" s="15" t="s">
        <v>2699</v>
      </c>
      <c r="B1037" s="15">
        <v>63</v>
      </c>
      <c r="C1037" s="15" t="s">
        <v>328</v>
      </c>
      <c r="D1037" s="15" t="s">
        <v>2786</v>
      </c>
      <c r="E1037" s="15" t="s">
        <v>2787</v>
      </c>
      <c r="F1037" s="15" t="s">
        <v>2788</v>
      </c>
      <c r="G1037" s="15" t="s">
        <v>2249</v>
      </c>
    </row>
    <row r="1038" spans="1:7" ht="57">
      <c r="A1038" s="15" t="s">
        <v>2699</v>
      </c>
      <c r="B1038" s="15">
        <v>64</v>
      </c>
      <c r="C1038" s="15" t="s">
        <v>328</v>
      </c>
      <c r="D1038" s="15" t="s">
        <v>2789</v>
      </c>
      <c r="E1038" s="15" t="s">
        <v>2790</v>
      </c>
      <c r="F1038" s="15" t="s">
        <v>2791</v>
      </c>
      <c r="G1038" s="15" t="s">
        <v>103</v>
      </c>
    </row>
    <row r="1039" spans="1:7" ht="42.75">
      <c r="A1039" s="15" t="s">
        <v>2699</v>
      </c>
      <c r="B1039" s="15">
        <v>65</v>
      </c>
      <c r="C1039" s="15" t="s">
        <v>328</v>
      </c>
      <c r="D1039" s="15" t="s">
        <v>2792</v>
      </c>
      <c r="E1039" s="15" t="s">
        <v>2793</v>
      </c>
      <c r="F1039" s="15" t="s">
        <v>2735</v>
      </c>
      <c r="G1039" s="15" t="s">
        <v>103</v>
      </c>
    </row>
    <row r="1040" spans="1:7" ht="28.5">
      <c r="A1040" s="15" t="s">
        <v>2699</v>
      </c>
      <c r="B1040" s="15">
        <v>66</v>
      </c>
      <c r="C1040" s="15" t="s">
        <v>328</v>
      </c>
      <c r="D1040" s="15" t="s">
        <v>2794</v>
      </c>
      <c r="E1040" s="15" t="s">
        <v>2795</v>
      </c>
      <c r="F1040" s="15" t="s">
        <v>2729</v>
      </c>
      <c r="G1040" s="15" t="s">
        <v>2249</v>
      </c>
    </row>
    <row r="1041" spans="1:7" ht="28.5">
      <c r="A1041" s="15" t="s">
        <v>2699</v>
      </c>
      <c r="B1041" s="15">
        <v>67</v>
      </c>
      <c r="C1041" s="15" t="s">
        <v>328</v>
      </c>
      <c r="D1041" s="15" t="s">
        <v>2796</v>
      </c>
      <c r="E1041" s="15" t="s">
        <v>2797</v>
      </c>
      <c r="F1041" s="15" t="s">
        <v>2785</v>
      </c>
      <c r="G1041" s="15" t="s">
        <v>291</v>
      </c>
    </row>
    <row r="1042" spans="1:7" ht="28.5">
      <c r="A1042" s="15" t="s">
        <v>2699</v>
      </c>
      <c r="B1042" s="15">
        <v>68</v>
      </c>
      <c r="C1042" s="15" t="s">
        <v>328</v>
      </c>
      <c r="D1042" s="15" t="s">
        <v>2798</v>
      </c>
      <c r="E1042" s="15" t="s">
        <v>2799</v>
      </c>
      <c r="F1042" s="15" t="s">
        <v>2800</v>
      </c>
      <c r="G1042" s="15" t="s">
        <v>2249</v>
      </c>
    </row>
    <row r="1043" spans="1:7" ht="57">
      <c r="A1043" s="15" t="s">
        <v>2699</v>
      </c>
      <c r="B1043" s="15">
        <v>69</v>
      </c>
      <c r="C1043" s="15" t="s">
        <v>328</v>
      </c>
      <c r="D1043" s="15" t="s">
        <v>2801</v>
      </c>
      <c r="E1043" s="15" t="s">
        <v>2802</v>
      </c>
      <c r="F1043" s="15" t="s">
        <v>2803</v>
      </c>
      <c r="G1043" s="15" t="s">
        <v>2494</v>
      </c>
    </row>
    <row r="1044" spans="1:7" ht="28.5">
      <c r="A1044" s="15" t="s">
        <v>2699</v>
      </c>
      <c r="B1044" s="15">
        <v>70</v>
      </c>
      <c r="C1044" s="15" t="s">
        <v>328</v>
      </c>
      <c r="D1044" s="15" t="s">
        <v>2804</v>
      </c>
      <c r="E1044" s="15" t="s">
        <v>2805</v>
      </c>
      <c r="F1044" s="15" t="s">
        <v>2806</v>
      </c>
      <c r="G1044" s="15" t="s">
        <v>291</v>
      </c>
    </row>
    <row r="1045" spans="1:7" ht="99.75">
      <c r="A1045" s="15" t="s">
        <v>2699</v>
      </c>
      <c r="B1045" s="15">
        <v>71</v>
      </c>
      <c r="C1045" s="15" t="s">
        <v>328</v>
      </c>
      <c r="D1045" s="15" t="s">
        <v>2807</v>
      </c>
      <c r="E1045" s="15" t="s">
        <v>2808</v>
      </c>
      <c r="F1045" s="15" t="s">
        <v>2803</v>
      </c>
      <c r="G1045" s="15" t="s">
        <v>2494</v>
      </c>
    </row>
    <row r="1046" spans="1:7" ht="42.75">
      <c r="A1046" s="15" t="s">
        <v>2699</v>
      </c>
      <c r="B1046" s="15">
        <v>72</v>
      </c>
      <c r="C1046" s="15" t="s">
        <v>328</v>
      </c>
      <c r="D1046" s="15" t="s">
        <v>2809</v>
      </c>
      <c r="E1046" s="15" t="s">
        <v>2810</v>
      </c>
      <c r="F1046" s="15" t="s">
        <v>2811</v>
      </c>
      <c r="G1046" s="15" t="s">
        <v>291</v>
      </c>
    </row>
    <row r="1047" spans="1:7" ht="99.75">
      <c r="A1047" s="15" t="s">
        <v>2699</v>
      </c>
      <c r="B1047" s="15">
        <v>73</v>
      </c>
      <c r="C1047" s="15" t="s">
        <v>328</v>
      </c>
      <c r="D1047" s="15" t="s">
        <v>2812</v>
      </c>
      <c r="E1047" s="15" t="s">
        <v>2813</v>
      </c>
      <c r="F1047" s="15" t="s">
        <v>2814</v>
      </c>
      <c r="G1047" s="15" t="s">
        <v>216</v>
      </c>
    </row>
    <row r="1048" spans="1:7" ht="28.5">
      <c r="A1048" s="15" t="s">
        <v>2699</v>
      </c>
      <c r="B1048" s="15">
        <v>74</v>
      </c>
      <c r="C1048" s="15" t="s">
        <v>328</v>
      </c>
      <c r="D1048" s="15" t="s">
        <v>2815</v>
      </c>
      <c r="E1048" s="15" t="s">
        <v>2816</v>
      </c>
      <c r="F1048" s="15" t="s">
        <v>2735</v>
      </c>
      <c r="G1048" s="15" t="s">
        <v>103</v>
      </c>
    </row>
    <row r="1049" spans="1:7" ht="28.5">
      <c r="A1049" s="15" t="s">
        <v>2699</v>
      </c>
      <c r="B1049" s="15">
        <v>75</v>
      </c>
      <c r="C1049" s="15" t="s">
        <v>328</v>
      </c>
      <c r="D1049" s="15" t="s">
        <v>2817</v>
      </c>
      <c r="E1049" s="15" t="s">
        <v>2818</v>
      </c>
      <c r="F1049" s="15" t="s">
        <v>2819</v>
      </c>
      <c r="G1049" s="15" t="s">
        <v>291</v>
      </c>
    </row>
    <row r="1050" spans="1:7" ht="42.75">
      <c r="A1050" s="15" t="s">
        <v>2699</v>
      </c>
      <c r="B1050" s="15">
        <v>76</v>
      </c>
      <c r="C1050" s="15" t="s">
        <v>328</v>
      </c>
      <c r="D1050" s="15" t="s">
        <v>2820</v>
      </c>
      <c r="E1050" s="15" t="s">
        <v>2821</v>
      </c>
      <c r="F1050" s="15" t="s">
        <v>2822</v>
      </c>
      <c r="G1050" s="15" t="s">
        <v>291</v>
      </c>
    </row>
    <row r="1051" spans="1:7" ht="28.5">
      <c r="A1051" s="15" t="s">
        <v>2699</v>
      </c>
      <c r="B1051" s="15">
        <v>77</v>
      </c>
      <c r="C1051" s="15" t="s">
        <v>328</v>
      </c>
      <c r="D1051" s="15" t="s">
        <v>2823</v>
      </c>
      <c r="E1051" s="15" t="s">
        <v>2824</v>
      </c>
      <c r="F1051" s="15" t="s">
        <v>2825</v>
      </c>
      <c r="G1051" s="15" t="s">
        <v>846</v>
      </c>
    </row>
    <row r="1052" spans="1:7" ht="28.5">
      <c r="A1052" s="15" t="s">
        <v>2699</v>
      </c>
      <c r="B1052" s="15">
        <v>78</v>
      </c>
      <c r="C1052" s="15" t="s">
        <v>328</v>
      </c>
      <c r="D1052" s="15" t="s">
        <v>2826</v>
      </c>
      <c r="E1052" s="15" t="s">
        <v>2827</v>
      </c>
      <c r="F1052" s="15" t="s">
        <v>2791</v>
      </c>
      <c r="G1052" s="15" t="s">
        <v>103</v>
      </c>
    </row>
    <row r="1053" spans="1:7" ht="57">
      <c r="A1053" s="15" t="s">
        <v>2699</v>
      </c>
      <c r="B1053" s="15">
        <v>79</v>
      </c>
      <c r="C1053" s="15" t="s">
        <v>328</v>
      </c>
      <c r="D1053" s="15" t="s">
        <v>2828</v>
      </c>
      <c r="E1053" s="15" t="s">
        <v>2829</v>
      </c>
      <c r="F1053" s="15" t="s">
        <v>2830</v>
      </c>
      <c r="G1053" s="15" t="s">
        <v>1041</v>
      </c>
    </row>
    <row r="1054" spans="1:7" ht="28.5">
      <c r="A1054" s="15" t="s">
        <v>2699</v>
      </c>
      <c r="B1054" s="15">
        <v>80</v>
      </c>
      <c r="C1054" s="15" t="s">
        <v>328</v>
      </c>
      <c r="D1054" s="15" t="s">
        <v>2831</v>
      </c>
      <c r="E1054" s="15" t="s">
        <v>2832</v>
      </c>
      <c r="F1054" s="15" t="s">
        <v>2803</v>
      </c>
      <c r="G1054" s="15" t="s">
        <v>2494</v>
      </c>
    </row>
    <row r="1055" spans="1:7" ht="28.5">
      <c r="A1055" s="15" t="s">
        <v>2833</v>
      </c>
      <c r="B1055" s="15">
        <v>1</v>
      </c>
      <c r="C1055" s="15" t="s">
        <v>10</v>
      </c>
      <c r="D1055" s="15" t="s">
        <v>2834</v>
      </c>
      <c r="E1055" s="15" t="s">
        <v>2835</v>
      </c>
      <c r="F1055" s="15" t="s">
        <v>2836</v>
      </c>
      <c r="G1055" s="15" t="s">
        <v>2006</v>
      </c>
    </row>
    <row r="1056" spans="1:7" ht="71.25">
      <c r="A1056" s="15" t="s">
        <v>2833</v>
      </c>
      <c r="B1056" s="15">
        <v>2</v>
      </c>
      <c r="C1056" s="15" t="s">
        <v>10</v>
      </c>
      <c r="D1056" s="15" t="s">
        <v>2837</v>
      </c>
      <c r="E1056" s="15" t="s">
        <v>2838</v>
      </c>
      <c r="F1056" s="15" t="s">
        <v>2839</v>
      </c>
      <c r="G1056" s="15" t="s">
        <v>2840</v>
      </c>
    </row>
    <row r="1057" spans="1:7" ht="99.75">
      <c r="A1057" s="15" t="s">
        <v>2833</v>
      </c>
      <c r="B1057" s="15">
        <v>3</v>
      </c>
      <c r="C1057" s="15" t="s">
        <v>10</v>
      </c>
      <c r="D1057" s="15" t="s">
        <v>2841</v>
      </c>
      <c r="E1057" s="15" t="s">
        <v>2842</v>
      </c>
      <c r="F1057" s="15" t="s">
        <v>2843</v>
      </c>
      <c r="G1057" s="15" t="s">
        <v>2840</v>
      </c>
    </row>
    <row r="1058" spans="1:7" ht="99.75">
      <c r="A1058" s="15" t="s">
        <v>2833</v>
      </c>
      <c r="B1058" s="15">
        <v>4</v>
      </c>
      <c r="C1058" s="15" t="s">
        <v>10</v>
      </c>
      <c r="D1058" s="15" t="s">
        <v>2844</v>
      </c>
      <c r="E1058" s="15" t="s">
        <v>2845</v>
      </c>
      <c r="F1058" s="15" t="s">
        <v>2846</v>
      </c>
      <c r="G1058" s="15" t="s">
        <v>2847</v>
      </c>
    </row>
    <row r="1059" spans="1:7" ht="71.25">
      <c r="A1059" s="15" t="s">
        <v>2833</v>
      </c>
      <c r="B1059" s="15">
        <v>5</v>
      </c>
      <c r="C1059" s="15" t="s">
        <v>10</v>
      </c>
      <c r="D1059" s="15" t="s">
        <v>2848</v>
      </c>
      <c r="E1059" s="15" t="s">
        <v>2849</v>
      </c>
      <c r="F1059" s="15" t="s">
        <v>2850</v>
      </c>
      <c r="G1059" s="15" t="s">
        <v>2249</v>
      </c>
    </row>
    <row r="1060" spans="1:7" ht="42.75">
      <c r="A1060" s="15" t="s">
        <v>2833</v>
      </c>
      <c r="B1060" s="15">
        <v>6</v>
      </c>
      <c r="C1060" s="15" t="s">
        <v>10</v>
      </c>
      <c r="D1060" s="15" t="s">
        <v>2851</v>
      </c>
      <c r="E1060" s="15" t="s">
        <v>2852</v>
      </c>
      <c r="F1060" s="15" t="s">
        <v>2853</v>
      </c>
      <c r="G1060" s="15" t="s">
        <v>486</v>
      </c>
    </row>
    <row r="1061" spans="1:7" ht="85.5">
      <c r="A1061" s="15" t="s">
        <v>2833</v>
      </c>
      <c r="B1061" s="15">
        <v>7</v>
      </c>
      <c r="C1061" s="15" t="s">
        <v>10</v>
      </c>
      <c r="D1061" s="15" t="s">
        <v>2854</v>
      </c>
      <c r="E1061" s="15" t="s">
        <v>2855</v>
      </c>
      <c r="F1061" s="15" t="s">
        <v>2856</v>
      </c>
      <c r="G1061" s="15" t="s">
        <v>103</v>
      </c>
    </row>
    <row r="1062" spans="1:7" ht="28.5">
      <c r="A1062" s="15" t="s">
        <v>2833</v>
      </c>
      <c r="B1062" s="15">
        <v>8</v>
      </c>
      <c r="C1062" s="15" t="s">
        <v>10</v>
      </c>
      <c r="D1062" s="15" t="s">
        <v>2857</v>
      </c>
      <c r="E1062" s="15" t="s">
        <v>2858</v>
      </c>
      <c r="F1062" s="15" t="s">
        <v>2859</v>
      </c>
      <c r="G1062" s="15" t="s">
        <v>216</v>
      </c>
    </row>
    <row r="1063" spans="1:7" ht="99.75">
      <c r="A1063" s="15" t="s">
        <v>2833</v>
      </c>
      <c r="B1063" s="15">
        <v>9</v>
      </c>
      <c r="C1063" s="15" t="s">
        <v>10</v>
      </c>
      <c r="D1063" s="15" t="s">
        <v>2860</v>
      </c>
      <c r="E1063" s="15" t="s">
        <v>2861</v>
      </c>
      <c r="F1063" s="15" t="s">
        <v>2862</v>
      </c>
      <c r="G1063" s="15" t="s">
        <v>119</v>
      </c>
    </row>
    <row r="1064" spans="1:7" ht="42.75">
      <c r="A1064" s="15" t="s">
        <v>2833</v>
      </c>
      <c r="B1064" s="15">
        <v>10</v>
      </c>
      <c r="C1064" s="15" t="s">
        <v>10</v>
      </c>
      <c r="D1064" s="15" t="s">
        <v>2863</v>
      </c>
      <c r="E1064" s="15" t="s">
        <v>2864</v>
      </c>
      <c r="F1064" s="15" t="s">
        <v>2865</v>
      </c>
      <c r="G1064" s="15" t="s">
        <v>216</v>
      </c>
    </row>
    <row r="1065" spans="1:7" ht="42.75">
      <c r="A1065" s="15" t="s">
        <v>2833</v>
      </c>
      <c r="B1065" s="15">
        <v>11</v>
      </c>
      <c r="C1065" s="15" t="s">
        <v>10</v>
      </c>
      <c r="D1065" s="15" t="s">
        <v>2866</v>
      </c>
      <c r="E1065" s="15" t="s">
        <v>2867</v>
      </c>
      <c r="F1065" s="15" t="s">
        <v>2868</v>
      </c>
      <c r="G1065" s="15" t="s">
        <v>2869</v>
      </c>
    </row>
    <row r="1066" spans="1:7" ht="42.75">
      <c r="A1066" s="15" t="s">
        <v>2833</v>
      </c>
      <c r="B1066" s="15">
        <v>12</v>
      </c>
      <c r="C1066" s="15" t="s">
        <v>10</v>
      </c>
      <c r="D1066" s="15" t="s">
        <v>2870</v>
      </c>
      <c r="E1066" s="15" t="s">
        <v>2871</v>
      </c>
      <c r="F1066" s="15" t="s">
        <v>2872</v>
      </c>
      <c r="G1066" s="15" t="s">
        <v>486</v>
      </c>
    </row>
    <row r="1067" spans="1:7" ht="99.75">
      <c r="A1067" s="15" t="s">
        <v>2833</v>
      </c>
      <c r="B1067" s="15">
        <v>13</v>
      </c>
      <c r="C1067" s="15" t="s">
        <v>10</v>
      </c>
      <c r="D1067" s="15" t="s">
        <v>2873</v>
      </c>
      <c r="E1067" s="15" t="s">
        <v>2874</v>
      </c>
      <c r="F1067" s="15" t="s">
        <v>2875</v>
      </c>
      <c r="G1067" s="15" t="s">
        <v>2494</v>
      </c>
    </row>
    <row r="1068" spans="1:7" ht="42.75">
      <c r="A1068" s="15" t="s">
        <v>2833</v>
      </c>
      <c r="B1068" s="15">
        <v>14</v>
      </c>
      <c r="C1068" s="15" t="s">
        <v>10</v>
      </c>
      <c r="D1068" s="15" t="s">
        <v>2876</v>
      </c>
      <c r="E1068" s="15" t="s">
        <v>2877</v>
      </c>
      <c r="F1068" s="15" t="s">
        <v>2878</v>
      </c>
      <c r="G1068" s="15" t="s">
        <v>20</v>
      </c>
    </row>
    <row r="1069" spans="1:7" ht="28.5">
      <c r="A1069" s="15" t="s">
        <v>2833</v>
      </c>
      <c r="B1069" s="15">
        <v>15</v>
      </c>
      <c r="C1069" s="15" t="s">
        <v>10</v>
      </c>
      <c r="D1069" s="15" t="s">
        <v>2879</v>
      </c>
      <c r="E1069" s="15" t="s">
        <v>2880</v>
      </c>
      <c r="F1069" s="15" t="s">
        <v>2881</v>
      </c>
      <c r="G1069" s="15" t="s">
        <v>53</v>
      </c>
    </row>
    <row r="1070" spans="1:7" ht="85.5">
      <c r="A1070" s="15" t="s">
        <v>2833</v>
      </c>
      <c r="B1070" s="15">
        <v>16</v>
      </c>
      <c r="C1070" s="15" t="s">
        <v>10</v>
      </c>
      <c r="D1070" s="15" t="s">
        <v>2882</v>
      </c>
      <c r="E1070" s="15" t="s">
        <v>2883</v>
      </c>
      <c r="F1070" s="15" t="s">
        <v>2884</v>
      </c>
      <c r="G1070" s="15" t="s">
        <v>1237</v>
      </c>
    </row>
    <row r="1071" spans="1:7" ht="42.75">
      <c r="A1071" s="15" t="s">
        <v>2833</v>
      </c>
      <c r="B1071" s="15">
        <v>17</v>
      </c>
      <c r="C1071" s="15" t="s">
        <v>10</v>
      </c>
      <c r="D1071" s="15" t="s">
        <v>2885</v>
      </c>
      <c r="E1071" s="15" t="s">
        <v>2886</v>
      </c>
      <c r="F1071" s="15" t="s">
        <v>2887</v>
      </c>
      <c r="G1071" s="15" t="s">
        <v>2494</v>
      </c>
    </row>
    <row r="1072" spans="1:7" ht="42.75">
      <c r="A1072" s="15" t="s">
        <v>2833</v>
      </c>
      <c r="B1072" s="15">
        <v>18</v>
      </c>
      <c r="C1072" s="15" t="s">
        <v>10</v>
      </c>
      <c r="D1072" s="15" t="s">
        <v>2888</v>
      </c>
      <c r="E1072" s="15" t="s">
        <v>2889</v>
      </c>
      <c r="F1072" s="15" t="s">
        <v>2890</v>
      </c>
      <c r="G1072" s="15" t="s">
        <v>2891</v>
      </c>
    </row>
    <row r="1073" spans="1:7" ht="99.75">
      <c r="A1073" s="15" t="s">
        <v>2833</v>
      </c>
      <c r="B1073" s="15">
        <v>19</v>
      </c>
      <c r="C1073" s="15" t="s">
        <v>10</v>
      </c>
      <c r="D1073" s="15" t="s">
        <v>2892</v>
      </c>
      <c r="E1073" s="15" t="s">
        <v>2893</v>
      </c>
      <c r="F1073" s="15" t="s">
        <v>2894</v>
      </c>
      <c r="G1073" s="15" t="s">
        <v>103</v>
      </c>
    </row>
    <row r="1074" spans="1:7" ht="57">
      <c r="A1074" s="15" t="s">
        <v>2833</v>
      </c>
      <c r="B1074" s="15">
        <v>20</v>
      </c>
      <c r="C1074" s="15" t="s">
        <v>10</v>
      </c>
      <c r="D1074" s="15" t="s">
        <v>2895</v>
      </c>
      <c r="E1074" s="15" t="s">
        <v>2896</v>
      </c>
      <c r="F1074" s="15" t="s">
        <v>2897</v>
      </c>
      <c r="G1074" s="15" t="s">
        <v>111</v>
      </c>
    </row>
    <row r="1075" spans="1:7" ht="85.5">
      <c r="A1075" s="15" t="s">
        <v>2833</v>
      </c>
      <c r="B1075" s="15">
        <v>21</v>
      </c>
      <c r="C1075" s="15" t="s">
        <v>10</v>
      </c>
      <c r="D1075" s="15" t="s">
        <v>2898</v>
      </c>
      <c r="E1075" s="15" t="s">
        <v>2899</v>
      </c>
      <c r="F1075" s="15" t="s">
        <v>2900</v>
      </c>
      <c r="G1075" s="15" t="s">
        <v>35</v>
      </c>
    </row>
    <row r="1076" spans="1:7" ht="99.75">
      <c r="A1076" s="15" t="s">
        <v>2833</v>
      </c>
      <c r="B1076" s="15">
        <v>22</v>
      </c>
      <c r="C1076" s="15" t="s">
        <v>10</v>
      </c>
      <c r="D1076" s="15" t="s">
        <v>2901</v>
      </c>
      <c r="E1076" s="15" t="s">
        <v>2902</v>
      </c>
      <c r="F1076" s="15" t="s">
        <v>2903</v>
      </c>
      <c r="G1076" s="15" t="s">
        <v>229</v>
      </c>
    </row>
    <row r="1077" spans="1:7" ht="99.75">
      <c r="A1077" s="15" t="s">
        <v>2833</v>
      </c>
      <c r="B1077" s="15">
        <v>23</v>
      </c>
      <c r="C1077" s="15" t="s">
        <v>10</v>
      </c>
      <c r="D1077" s="15" t="s">
        <v>2904</v>
      </c>
      <c r="E1077" s="15" t="s">
        <v>2905</v>
      </c>
      <c r="F1077" s="15" t="s">
        <v>2906</v>
      </c>
      <c r="G1077" s="15" t="s">
        <v>2840</v>
      </c>
    </row>
    <row r="1078" spans="1:7" ht="57">
      <c r="A1078" s="15" t="s">
        <v>2833</v>
      </c>
      <c r="B1078" s="15">
        <v>24</v>
      </c>
      <c r="C1078" s="15" t="s">
        <v>10</v>
      </c>
      <c r="D1078" s="15" t="s">
        <v>2907</v>
      </c>
      <c r="E1078" s="15" t="s">
        <v>2908</v>
      </c>
      <c r="F1078" s="15" t="s">
        <v>2909</v>
      </c>
      <c r="G1078" s="15" t="s">
        <v>2494</v>
      </c>
    </row>
    <row r="1079" spans="1:7" ht="57">
      <c r="A1079" s="15" t="s">
        <v>2833</v>
      </c>
      <c r="B1079" s="15">
        <v>25</v>
      </c>
      <c r="C1079" s="15" t="s">
        <v>10</v>
      </c>
      <c r="D1079" s="15" t="s">
        <v>2910</v>
      </c>
      <c r="E1079" s="15" t="s">
        <v>2911</v>
      </c>
      <c r="F1079" s="15" t="s">
        <v>2912</v>
      </c>
      <c r="G1079" s="15" t="s">
        <v>2006</v>
      </c>
    </row>
    <row r="1080" spans="1:7" ht="71.25">
      <c r="A1080" s="15" t="s">
        <v>2833</v>
      </c>
      <c r="B1080" s="15">
        <v>26</v>
      </c>
      <c r="C1080" s="15" t="s">
        <v>10</v>
      </c>
      <c r="D1080" s="15" t="s">
        <v>2913</v>
      </c>
      <c r="E1080" s="15" t="s">
        <v>2914</v>
      </c>
      <c r="F1080" s="15" t="s">
        <v>2915</v>
      </c>
      <c r="G1080" s="15" t="s">
        <v>119</v>
      </c>
    </row>
    <row r="1081" spans="1:7" ht="57">
      <c r="A1081" s="15" t="s">
        <v>2833</v>
      </c>
      <c r="B1081" s="15">
        <v>27</v>
      </c>
      <c r="C1081" s="15" t="s">
        <v>10</v>
      </c>
      <c r="D1081" s="15" t="s">
        <v>2916</v>
      </c>
      <c r="E1081" s="15" t="s">
        <v>2917</v>
      </c>
      <c r="F1081" s="15" t="s">
        <v>2918</v>
      </c>
      <c r="G1081" s="15" t="s">
        <v>216</v>
      </c>
    </row>
    <row r="1082" spans="1:7" ht="57">
      <c r="A1082" s="15" t="s">
        <v>2833</v>
      </c>
      <c r="B1082" s="15">
        <v>28</v>
      </c>
      <c r="C1082" s="15" t="s">
        <v>10</v>
      </c>
      <c r="D1082" s="15" t="s">
        <v>2919</v>
      </c>
      <c r="E1082" s="15" t="s">
        <v>2920</v>
      </c>
      <c r="F1082" s="15" t="s">
        <v>2921</v>
      </c>
      <c r="G1082" s="15" t="s">
        <v>20</v>
      </c>
    </row>
    <row r="1083" spans="1:7" ht="85.5">
      <c r="A1083" s="15" t="s">
        <v>2833</v>
      </c>
      <c r="B1083" s="15">
        <v>29</v>
      </c>
      <c r="C1083" s="15" t="s">
        <v>10</v>
      </c>
      <c r="D1083" s="15" t="s">
        <v>2922</v>
      </c>
      <c r="E1083" s="15" t="s">
        <v>2923</v>
      </c>
      <c r="F1083" s="15" t="s">
        <v>2924</v>
      </c>
      <c r="G1083" s="15" t="s">
        <v>2925</v>
      </c>
    </row>
    <row r="1084" spans="1:7" ht="42.75">
      <c r="A1084" s="15" t="s">
        <v>2833</v>
      </c>
      <c r="B1084" s="15">
        <v>30</v>
      </c>
      <c r="C1084" s="15" t="s">
        <v>10</v>
      </c>
      <c r="D1084" s="15" t="s">
        <v>2926</v>
      </c>
      <c r="E1084" s="15" t="s">
        <v>2927</v>
      </c>
      <c r="F1084" s="15" t="s">
        <v>2928</v>
      </c>
      <c r="G1084" s="15" t="s">
        <v>2929</v>
      </c>
    </row>
    <row r="1085" spans="1:7" ht="42.75">
      <c r="A1085" s="15" t="s">
        <v>2833</v>
      </c>
      <c r="B1085" s="15">
        <v>31</v>
      </c>
      <c r="C1085" s="15" t="s">
        <v>10</v>
      </c>
      <c r="D1085" s="15" t="s">
        <v>2930</v>
      </c>
      <c r="E1085" s="15" t="s">
        <v>2931</v>
      </c>
      <c r="F1085" s="15" t="s">
        <v>2932</v>
      </c>
      <c r="G1085" s="15" t="s">
        <v>2006</v>
      </c>
    </row>
    <row r="1086" spans="1:7" ht="57">
      <c r="A1086" s="15" t="s">
        <v>2833</v>
      </c>
      <c r="B1086" s="15">
        <v>32</v>
      </c>
      <c r="C1086" s="15" t="s">
        <v>10</v>
      </c>
      <c r="D1086" s="15" t="s">
        <v>2933</v>
      </c>
      <c r="E1086" s="15" t="s">
        <v>2934</v>
      </c>
      <c r="F1086" s="15" t="s">
        <v>2935</v>
      </c>
      <c r="G1086" s="15" t="s">
        <v>2847</v>
      </c>
    </row>
    <row r="1087" spans="1:7" ht="85.5">
      <c r="A1087" s="15" t="s">
        <v>2833</v>
      </c>
      <c r="B1087" s="15">
        <v>33</v>
      </c>
      <c r="C1087" s="15" t="s">
        <v>10</v>
      </c>
      <c r="D1087" s="15" t="s">
        <v>2936</v>
      </c>
      <c r="E1087" s="15" t="s">
        <v>2937</v>
      </c>
      <c r="F1087" s="15" t="s">
        <v>2938</v>
      </c>
      <c r="G1087" s="15" t="s">
        <v>2840</v>
      </c>
    </row>
    <row r="1088" spans="1:7" ht="28.5">
      <c r="A1088" s="15" t="s">
        <v>2833</v>
      </c>
      <c r="B1088" s="15">
        <v>34</v>
      </c>
      <c r="C1088" s="15" t="s">
        <v>10</v>
      </c>
      <c r="D1088" s="15" t="s">
        <v>2939</v>
      </c>
      <c r="E1088" s="15" t="s">
        <v>2940</v>
      </c>
      <c r="F1088" s="15" t="s">
        <v>2941</v>
      </c>
      <c r="G1088" s="15" t="s">
        <v>282</v>
      </c>
    </row>
    <row r="1089" spans="1:7" ht="28.5">
      <c r="A1089" s="15" t="s">
        <v>2833</v>
      </c>
      <c r="B1089" s="15">
        <v>35</v>
      </c>
      <c r="C1089" s="15" t="s">
        <v>10</v>
      </c>
      <c r="D1089" s="15" t="s">
        <v>2942</v>
      </c>
      <c r="E1089" s="15" t="s">
        <v>2943</v>
      </c>
      <c r="F1089" s="15" t="s">
        <v>2944</v>
      </c>
      <c r="G1089" s="15" t="s">
        <v>20</v>
      </c>
    </row>
    <row r="1090" spans="1:7" ht="28.5">
      <c r="A1090" s="15" t="s">
        <v>2833</v>
      </c>
      <c r="B1090" s="15">
        <v>36</v>
      </c>
      <c r="C1090" s="15" t="s">
        <v>10</v>
      </c>
      <c r="D1090" s="15" t="s">
        <v>2945</v>
      </c>
      <c r="E1090" s="15" t="s">
        <v>2946</v>
      </c>
      <c r="F1090" s="15" t="s">
        <v>2947</v>
      </c>
      <c r="G1090" s="15" t="s">
        <v>53</v>
      </c>
    </row>
    <row r="1091" spans="1:7" ht="99.75">
      <c r="A1091" s="15" t="s">
        <v>2833</v>
      </c>
      <c r="B1091" s="15">
        <v>37</v>
      </c>
      <c r="C1091" s="15" t="s">
        <v>10</v>
      </c>
      <c r="D1091" s="15" t="s">
        <v>2948</v>
      </c>
      <c r="E1091" s="15" t="s">
        <v>2949</v>
      </c>
      <c r="F1091" s="15" t="s">
        <v>2950</v>
      </c>
      <c r="G1091" s="15" t="s">
        <v>2249</v>
      </c>
    </row>
    <row r="1092" spans="1:7" ht="57">
      <c r="A1092" s="15" t="s">
        <v>2833</v>
      </c>
      <c r="B1092" s="15">
        <v>38</v>
      </c>
      <c r="C1092" s="15" t="s">
        <v>10</v>
      </c>
      <c r="D1092" s="15" t="s">
        <v>2951</v>
      </c>
      <c r="E1092" s="15" t="s">
        <v>2952</v>
      </c>
      <c r="F1092" s="15" t="s">
        <v>2953</v>
      </c>
      <c r="G1092" s="15" t="s">
        <v>2494</v>
      </c>
    </row>
    <row r="1093" spans="1:7" ht="57">
      <c r="A1093" s="15" t="s">
        <v>2833</v>
      </c>
      <c r="B1093" s="15">
        <v>39</v>
      </c>
      <c r="C1093" s="15" t="s">
        <v>10</v>
      </c>
      <c r="D1093" s="15" t="s">
        <v>2954</v>
      </c>
      <c r="E1093" s="15" t="s">
        <v>2955</v>
      </c>
      <c r="F1093" s="15" t="s">
        <v>2956</v>
      </c>
      <c r="G1093" s="15" t="s">
        <v>2006</v>
      </c>
    </row>
    <row r="1094" spans="1:7" ht="42.75">
      <c r="A1094" s="15" t="s">
        <v>2833</v>
      </c>
      <c r="B1094" s="15">
        <v>40</v>
      </c>
      <c r="C1094" s="15" t="s">
        <v>10</v>
      </c>
      <c r="D1094" s="15" t="s">
        <v>2957</v>
      </c>
      <c r="E1094" s="15" t="s">
        <v>2958</v>
      </c>
      <c r="F1094" s="15" t="s">
        <v>2959</v>
      </c>
      <c r="G1094" s="15" t="s">
        <v>305</v>
      </c>
    </row>
    <row r="1095" spans="1:7" ht="71.25">
      <c r="A1095" s="15" t="s">
        <v>2833</v>
      </c>
      <c r="B1095" s="15">
        <v>41</v>
      </c>
      <c r="C1095" s="15" t="s">
        <v>10</v>
      </c>
      <c r="D1095" s="15" t="s">
        <v>2960</v>
      </c>
      <c r="E1095" s="15" t="s">
        <v>2961</v>
      </c>
      <c r="F1095" s="15" t="s">
        <v>2962</v>
      </c>
      <c r="G1095" s="15" t="s">
        <v>27</v>
      </c>
    </row>
    <row r="1096" spans="1:7" ht="28.5">
      <c r="A1096" s="15" t="s">
        <v>2833</v>
      </c>
      <c r="B1096" s="15">
        <v>42</v>
      </c>
      <c r="C1096" s="15" t="s">
        <v>10</v>
      </c>
      <c r="D1096" s="15" t="s">
        <v>2963</v>
      </c>
      <c r="E1096" s="15" t="s">
        <v>2964</v>
      </c>
      <c r="F1096" s="15" t="s">
        <v>2965</v>
      </c>
      <c r="G1096" s="15" t="s">
        <v>2966</v>
      </c>
    </row>
    <row r="1097" spans="1:7" ht="114">
      <c r="A1097" s="15" t="s">
        <v>2833</v>
      </c>
      <c r="B1097" s="15">
        <v>43</v>
      </c>
      <c r="C1097" s="15" t="s">
        <v>10</v>
      </c>
      <c r="D1097" s="15" t="s">
        <v>2967</v>
      </c>
      <c r="E1097" s="15" t="s">
        <v>2968</v>
      </c>
      <c r="F1097" s="15" t="s">
        <v>2969</v>
      </c>
      <c r="G1097" s="15" t="s">
        <v>111</v>
      </c>
    </row>
    <row r="1098" spans="1:7" ht="57">
      <c r="A1098" s="15" t="s">
        <v>2833</v>
      </c>
      <c r="B1098" s="15">
        <v>44</v>
      </c>
      <c r="C1098" s="15" t="s">
        <v>10</v>
      </c>
      <c r="D1098" s="15" t="s">
        <v>2970</v>
      </c>
      <c r="E1098" s="15" t="s">
        <v>2971</v>
      </c>
      <c r="F1098" s="15" t="s">
        <v>2972</v>
      </c>
      <c r="G1098" s="15" t="s">
        <v>2847</v>
      </c>
    </row>
    <row r="1099" spans="1:7" ht="71.25">
      <c r="A1099" s="15" t="s">
        <v>2833</v>
      </c>
      <c r="B1099" s="15">
        <v>45</v>
      </c>
      <c r="C1099" s="15" t="s">
        <v>10</v>
      </c>
      <c r="D1099" s="15" t="s">
        <v>2973</v>
      </c>
      <c r="E1099" s="15" t="s">
        <v>2974</v>
      </c>
      <c r="F1099" s="15" t="s">
        <v>2975</v>
      </c>
      <c r="G1099" s="15" t="s">
        <v>216</v>
      </c>
    </row>
    <row r="1100" spans="1:7" ht="99.75">
      <c r="A1100" s="15" t="s">
        <v>2833</v>
      </c>
      <c r="B1100" s="15">
        <v>46</v>
      </c>
      <c r="C1100" s="15" t="s">
        <v>10</v>
      </c>
      <c r="D1100" s="15" t="s">
        <v>2976</v>
      </c>
      <c r="E1100" s="15" t="s">
        <v>2977</v>
      </c>
      <c r="F1100" s="15" t="s">
        <v>2978</v>
      </c>
      <c r="G1100" s="15" t="s">
        <v>2249</v>
      </c>
    </row>
    <row r="1101" spans="1:7" ht="42.75">
      <c r="A1101" s="15" t="s">
        <v>2833</v>
      </c>
      <c r="B1101" s="15">
        <v>47</v>
      </c>
      <c r="C1101" s="15" t="s">
        <v>10</v>
      </c>
      <c r="D1101" s="15" t="s">
        <v>2979</v>
      </c>
      <c r="E1101" s="15" t="s">
        <v>2980</v>
      </c>
      <c r="F1101" s="15" t="s">
        <v>2981</v>
      </c>
      <c r="G1101" s="15" t="s">
        <v>2982</v>
      </c>
    </row>
    <row r="1102" spans="1:7" ht="28.5">
      <c r="A1102" s="15" t="s">
        <v>2833</v>
      </c>
      <c r="B1102" s="15">
        <v>48</v>
      </c>
      <c r="C1102" s="15" t="s">
        <v>10</v>
      </c>
      <c r="D1102" s="15" t="s">
        <v>2983</v>
      </c>
      <c r="E1102" s="15" t="s">
        <v>2946</v>
      </c>
      <c r="F1102" s="15" t="s">
        <v>2984</v>
      </c>
      <c r="G1102" s="15" t="s">
        <v>53</v>
      </c>
    </row>
    <row r="1103" spans="1:7" ht="28.5">
      <c r="A1103" s="15" t="s">
        <v>2833</v>
      </c>
      <c r="B1103" s="15">
        <v>49</v>
      </c>
      <c r="C1103" s="15" t="s">
        <v>144</v>
      </c>
      <c r="D1103" s="15" t="s">
        <v>2985</v>
      </c>
      <c r="E1103" s="15" t="s">
        <v>2986</v>
      </c>
      <c r="F1103" s="15" t="s">
        <v>2987</v>
      </c>
      <c r="G1103" s="15" t="s">
        <v>2494</v>
      </c>
    </row>
    <row r="1104" spans="1:7" ht="85.5">
      <c r="A1104" s="15" t="s">
        <v>2833</v>
      </c>
      <c r="B1104" s="15">
        <v>50</v>
      </c>
      <c r="C1104" s="15" t="s">
        <v>144</v>
      </c>
      <c r="D1104" s="15" t="s">
        <v>2988</v>
      </c>
      <c r="E1104" s="15" t="s">
        <v>2989</v>
      </c>
      <c r="F1104" s="15" t="s">
        <v>2990</v>
      </c>
      <c r="G1104" s="15" t="s">
        <v>2840</v>
      </c>
    </row>
    <row r="1105" spans="1:7" ht="42.75">
      <c r="A1105" s="15" t="s">
        <v>2833</v>
      </c>
      <c r="B1105" s="15">
        <v>51</v>
      </c>
      <c r="C1105" s="15" t="s">
        <v>144</v>
      </c>
      <c r="D1105" s="15" t="s">
        <v>2991</v>
      </c>
      <c r="E1105" s="15" t="s">
        <v>2992</v>
      </c>
      <c r="F1105" s="15" t="s">
        <v>2993</v>
      </c>
      <c r="G1105" s="15" t="s">
        <v>216</v>
      </c>
    </row>
    <row r="1106" spans="1:7" ht="28.5">
      <c r="A1106" s="15" t="s">
        <v>2833</v>
      </c>
      <c r="B1106" s="15">
        <v>52</v>
      </c>
      <c r="C1106" s="15" t="s">
        <v>144</v>
      </c>
      <c r="D1106" s="15" t="s">
        <v>2994</v>
      </c>
      <c r="E1106" s="15" t="s">
        <v>2995</v>
      </c>
      <c r="F1106" s="15" t="s">
        <v>2996</v>
      </c>
      <c r="G1106" s="15" t="s">
        <v>216</v>
      </c>
    </row>
    <row r="1107" spans="1:7" ht="57">
      <c r="A1107" s="15" t="s">
        <v>2833</v>
      </c>
      <c r="B1107" s="15">
        <v>53</v>
      </c>
      <c r="C1107" s="15" t="s">
        <v>144</v>
      </c>
      <c r="D1107" s="15" t="s">
        <v>2997</v>
      </c>
      <c r="E1107" s="15" t="s">
        <v>2998</v>
      </c>
      <c r="F1107" s="15" t="s">
        <v>2999</v>
      </c>
      <c r="G1107" s="15" t="s">
        <v>2966</v>
      </c>
    </row>
    <row r="1108" spans="1:7" ht="57">
      <c r="A1108" s="15" t="s">
        <v>2833</v>
      </c>
      <c r="B1108" s="15">
        <v>54</v>
      </c>
      <c r="C1108" s="15" t="s">
        <v>144</v>
      </c>
      <c r="D1108" s="15" t="s">
        <v>3000</v>
      </c>
      <c r="E1108" s="15" t="s">
        <v>3001</v>
      </c>
      <c r="F1108" s="15" t="s">
        <v>3002</v>
      </c>
      <c r="G1108" s="15" t="s">
        <v>1041</v>
      </c>
    </row>
    <row r="1109" spans="1:7" ht="57">
      <c r="A1109" s="15" t="s">
        <v>2833</v>
      </c>
      <c r="B1109" s="15">
        <v>55</v>
      </c>
      <c r="C1109" s="15" t="s">
        <v>144</v>
      </c>
      <c r="D1109" s="15" t="s">
        <v>3003</v>
      </c>
      <c r="E1109" s="15" t="s">
        <v>3004</v>
      </c>
      <c r="F1109" s="15" t="s">
        <v>3005</v>
      </c>
      <c r="G1109" s="15" t="s">
        <v>111</v>
      </c>
    </row>
    <row r="1110" spans="1:7" ht="42.75">
      <c r="A1110" s="15" t="s">
        <v>2833</v>
      </c>
      <c r="B1110" s="15">
        <v>56</v>
      </c>
      <c r="C1110" s="15" t="s">
        <v>144</v>
      </c>
      <c r="D1110" s="15" t="s">
        <v>3006</v>
      </c>
      <c r="E1110" s="15" t="s">
        <v>3007</v>
      </c>
      <c r="F1110" s="15" t="s">
        <v>3008</v>
      </c>
      <c r="G1110" s="15" t="s">
        <v>103</v>
      </c>
    </row>
    <row r="1111" spans="1:7" ht="57">
      <c r="A1111" s="15" t="s">
        <v>2833</v>
      </c>
      <c r="B1111" s="15">
        <v>57</v>
      </c>
      <c r="C1111" s="15" t="s">
        <v>144</v>
      </c>
      <c r="D1111" s="15" t="s">
        <v>3009</v>
      </c>
      <c r="E1111" s="15" t="s">
        <v>3010</v>
      </c>
      <c r="F1111" s="15" t="s">
        <v>3011</v>
      </c>
      <c r="G1111" s="15" t="s">
        <v>103</v>
      </c>
    </row>
    <row r="1112" spans="1:7" ht="42.75">
      <c r="A1112" s="15" t="s">
        <v>2833</v>
      </c>
      <c r="B1112" s="15">
        <v>58</v>
      </c>
      <c r="C1112" s="15" t="s">
        <v>144</v>
      </c>
      <c r="D1112" s="15" t="s">
        <v>3012</v>
      </c>
      <c r="E1112" s="15" t="s">
        <v>3013</v>
      </c>
      <c r="F1112" s="15" t="s">
        <v>2987</v>
      </c>
      <c r="G1112" s="15" t="s">
        <v>2494</v>
      </c>
    </row>
    <row r="1113" spans="1:7" ht="28.5">
      <c r="A1113" s="15" t="s">
        <v>2833</v>
      </c>
      <c r="B1113" s="15">
        <v>59</v>
      </c>
      <c r="C1113" s="15" t="s">
        <v>144</v>
      </c>
      <c r="D1113" s="15" t="s">
        <v>3014</v>
      </c>
      <c r="E1113" s="15" t="s">
        <v>3015</v>
      </c>
      <c r="F1113" s="15" t="s">
        <v>3016</v>
      </c>
      <c r="G1113" s="15" t="s">
        <v>27</v>
      </c>
    </row>
    <row r="1114" spans="1:7" ht="57">
      <c r="A1114" s="15" t="s">
        <v>2833</v>
      </c>
      <c r="B1114" s="15">
        <v>60</v>
      </c>
      <c r="C1114" s="15" t="s">
        <v>144</v>
      </c>
      <c r="D1114" s="15" t="s">
        <v>3017</v>
      </c>
      <c r="E1114" s="15" t="s">
        <v>3018</v>
      </c>
      <c r="F1114" s="15" t="s">
        <v>3019</v>
      </c>
      <c r="G1114" s="15" t="s">
        <v>282</v>
      </c>
    </row>
    <row r="1115" spans="1:7" ht="42.75">
      <c r="A1115" s="15" t="s">
        <v>2833</v>
      </c>
      <c r="B1115" s="15">
        <v>61</v>
      </c>
      <c r="C1115" s="15" t="s">
        <v>144</v>
      </c>
      <c r="D1115" s="15" t="s">
        <v>3020</v>
      </c>
      <c r="E1115" s="15" t="s">
        <v>3021</v>
      </c>
      <c r="F1115" s="15" t="s">
        <v>3022</v>
      </c>
      <c r="G1115" s="15" t="s">
        <v>282</v>
      </c>
    </row>
    <row r="1116" spans="1:7" ht="42.75">
      <c r="A1116" s="15" t="s">
        <v>2833</v>
      </c>
      <c r="B1116" s="15">
        <v>62</v>
      </c>
      <c r="C1116" s="15" t="s">
        <v>144</v>
      </c>
      <c r="D1116" s="15" t="s">
        <v>3023</v>
      </c>
      <c r="E1116" s="15" t="s">
        <v>3024</v>
      </c>
      <c r="F1116" s="15" t="s">
        <v>3025</v>
      </c>
      <c r="G1116" s="15" t="s">
        <v>836</v>
      </c>
    </row>
    <row r="1117" spans="1:7" ht="71.25">
      <c r="A1117" s="15" t="s">
        <v>2833</v>
      </c>
      <c r="B1117" s="15">
        <v>63</v>
      </c>
      <c r="C1117" s="15" t="s">
        <v>144</v>
      </c>
      <c r="D1117" s="15" t="s">
        <v>3026</v>
      </c>
      <c r="E1117" s="15" t="s">
        <v>3027</v>
      </c>
      <c r="F1117" s="15" t="s">
        <v>3028</v>
      </c>
      <c r="G1117" s="15" t="s">
        <v>305</v>
      </c>
    </row>
    <row r="1118" spans="1:7" ht="42.75">
      <c r="A1118" s="15" t="s">
        <v>2833</v>
      </c>
      <c r="B1118" s="15">
        <v>64</v>
      </c>
      <c r="C1118" s="15" t="s">
        <v>144</v>
      </c>
      <c r="D1118" s="15" t="s">
        <v>3029</v>
      </c>
      <c r="E1118" s="15" t="s">
        <v>3030</v>
      </c>
      <c r="F1118" s="15" t="s">
        <v>3031</v>
      </c>
      <c r="G1118" s="15" t="s">
        <v>305</v>
      </c>
    </row>
    <row r="1119" spans="1:7" ht="28.5">
      <c r="A1119" s="15" t="s">
        <v>2833</v>
      </c>
      <c r="B1119" s="15">
        <v>65</v>
      </c>
      <c r="C1119" s="15" t="s">
        <v>144</v>
      </c>
      <c r="D1119" s="15" t="s">
        <v>3032</v>
      </c>
      <c r="E1119" s="15" t="s">
        <v>3033</v>
      </c>
      <c r="F1119" s="15" t="s">
        <v>3034</v>
      </c>
      <c r="G1119" s="15" t="s">
        <v>2840</v>
      </c>
    </row>
    <row r="1120" spans="1:7" ht="99.75">
      <c r="A1120" s="15" t="s">
        <v>2833</v>
      </c>
      <c r="B1120" s="15">
        <v>66</v>
      </c>
      <c r="C1120" s="15" t="s">
        <v>144</v>
      </c>
      <c r="D1120" s="15" t="s">
        <v>3035</v>
      </c>
      <c r="E1120" s="15" t="s">
        <v>3036</v>
      </c>
      <c r="F1120" s="15" t="s">
        <v>3037</v>
      </c>
      <c r="G1120" s="15" t="s">
        <v>103</v>
      </c>
    </row>
    <row r="1121" spans="1:7" ht="57">
      <c r="A1121" s="15" t="s">
        <v>2833</v>
      </c>
      <c r="B1121" s="15">
        <v>67</v>
      </c>
      <c r="C1121" s="15" t="s">
        <v>144</v>
      </c>
      <c r="D1121" s="15" t="s">
        <v>3038</v>
      </c>
      <c r="E1121" s="15" t="s">
        <v>3039</v>
      </c>
      <c r="F1121" s="15" t="s">
        <v>3040</v>
      </c>
      <c r="G1121" s="15" t="s">
        <v>119</v>
      </c>
    </row>
    <row r="1122" spans="1:7" ht="71.25">
      <c r="A1122" s="15" t="s">
        <v>2833</v>
      </c>
      <c r="B1122" s="15">
        <v>68</v>
      </c>
      <c r="C1122" s="15" t="s">
        <v>144</v>
      </c>
      <c r="D1122" s="15" t="s">
        <v>3041</v>
      </c>
      <c r="E1122" s="15" t="s">
        <v>3042</v>
      </c>
      <c r="F1122" s="15" t="s">
        <v>3043</v>
      </c>
      <c r="G1122" s="15" t="s">
        <v>119</v>
      </c>
    </row>
    <row r="1123" spans="1:7" ht="71.25">
      <c r="A1123" s="15" t="s">
        <v>2833</v>
      </c>
      <c r="B1123" s="15">
        <v>69</v>
      </c>
      <c r="C1123" s="15" t="s">
        <v>144</v>
      </c>
      <c r="D1123" s="15" t="s">
        <v>3044</v>
      </c>
      <c r="E1123" s="15" t="s">
        <v>3045</v>
      </c>
      <c r="F1123" s="15" t="s">
        <v>3046</v>
      </c>
      <c r="G1123" s="15" t="s">
        <v>35</v>
      </c>
    </row>
    <row r="1124" spans="1:7" ht="57">
      <c r="A1124" s="15" t="s">
        <v>2833</v>
      </c>
      <c r="B1124" s="15">
        <v>70</v>
      </c>
      <c r="C1124" s="15" t="s">
        <v>144</v>
      </c>
      <c r="D1124" s="15" t="s">
        <v>3047</v>
      </c>
      <c r="E1124" s="15" t="s">
        <v>3048</v>
      </c>
      <c r="F1124" s="15" t="s">
        <v>3049</v>
      </c>
      <c r="G1124" s="15" t="s">
        <v>2966</v>
      </c>
    </row>
    <row r="1125" spans="1:7" ht="42.75">
      <c r="A1125" s="15" t="s">
        <v>2833</v>
      </c>
      <c r="B1125" s="15">
        <v>71</v>
      </c>
      <c r="C1125" s="15" t="s">
        <v>144</v>
      </c>
      <c r="D1125" s="15" t="s">
        <v>3050</v>
      </c>
      <c r="E1125" s="15" t="s">
        <v>3051</v>
      </c>
      <c r="F1125" s="15" t="s">
        <v>3052</v>
      </c>
      <c r="G1125" s="15" t="s">
        <v>1041</v>
      </c>
    </row>
    <row r="1126" spans="1:7" ht="42.75">
      <c r="A1126" s="15" t="s">
        <v>2833</v>
      </c>
      <c r="B1126" s="15">
        <v>72</v>
      </c>
      <c r="C1126" s="15" t="s">
        <v>144</v>
      </c>
      <c r="D1126" s="15" t="s">
        <v>3053</v>
      </c>
      <c r="E1126" s="15" t="s">
        <v>3054</v>
      </c>
      <c r="F1126" s="15" t="s">
        <v>3055</v>
      </c>
      <c r="G1126" s="15" t="s">
        <v>2249</v>
      </c>
    </row>
    <row r="1127" spans="1:7" ht="28.5">
      <c r="A1127" s="15" t="s">
        <v>2833</v>
      </c>
      <c r="B1127" s="15">
        <v>73</v>
      </c>
      <c r="C1127" s="15" t="s">
        <v>144</v>
      </c>
      <c r="D1127" s="15" t="s">
        <v>3056</v>
      </c>
      <c r="E1127" s="15" t="s">
        <v>3057</v>
      </c>
      <c r="F1127" s="15" t="s">
        <v>3058</v>
      </c>
      <c r="G1127" s="15" t="s">
        <v>2982</v>
      </c>
    </row>
    <row r="1128" spans="1:7" ht="42.75">
      <c r="A1128" s="15" t="s">
        <v>2833</v>
      </c>
      <c r="B1128" s="15">
        <v>74</v>
      </c>
      <c r="C1128" s="15" t="s">
        <v>144</v>
      </c>
      <c r="D1128" s="15" t="s">
        <v>3059</v>
      </c>
      <c r="E1128" s="15" t="s">
        <v>3060</v>
      </c>
      <c r="F1128" s="15" t="s">
        <v>3061</v>
      </c>
      <c r="G1128" s="15" t="s">
        <v>2982</v>
      </c>
    </row>
    <row r="1129" spans="1:7" ht="114">
      <c r="A1129" s="15" t="s">
        <v>2833</v>
      </c>
      <c r="B1129" s="15">
        <v>75</v>
      </c>
      <c r="C1129" s="15" t="s">
        <v>144</v>
      </c>
      <c r="D1129" s="15" t="s">
        <v>3062</v>
      </c>
      <c r="E1129" s="15" t="s">
        <v>3063</v>
      </c>
      <c r="F1129" s="15" t="s">
        <v>3064</v>
      </c>
      <c r="G1129" s="15" t="s">
        <v>111</v>
      </c>
    </row>
    <row r="1130" spans="1:7" ht="28.5">
      <c r="A1130" s="15" t="s">
        <v>2833</v>
      </c>
      <c r="B1130" s="15">
        <v>76</v>
      </c>
      <c r="C1130" s="15" t="s">
        <v>144</v>
      </c>
      <c r="D1130" s="15" t="s">
        <v>3065</v>
      </c>
      <c r="E1130" s="15" t="s">
        <v>3066</v>
      </c>
      <c r="F1130" s="15" t="s">
        <v>2021</v>
      </c>
      <c r="G1130" s="15" t="s">
        <v>2006</v>
      </c>
    </row>
    <row r="1131" spans="1:7" ht="85.5">
      <c r="A1131" s="15" t="s">
        <v>2833</v>
      </c>
      <c r="B1131" s="15">
        <v>77</v>
      </c>
      <c r="C1131" s="15" t="s">
        <v>144</v>
      </c>
      <c r="D1131" s="15" t="s">
        <v>3067</v>
      </c>
      <c r="E1131" s="15" t="s">
        <v>3068</v>
      </c>
      <c r="F1131" s="15" t="s">
        <v>3069</v>
      </c>
      <c r="G1131" s="15" t="s">
        <v>111</v>
      </c>
    </row>
    <row r="1132" spans="1:7" ht="57">
      <c r="A1132" s="15" t="s">
        <v>2833</v>
      </c>
      <c r="B1132" s="15">
        <v>78</v>
      </c>
      <c r="C1132" s="15" t="s">
        <v>144</v>
      </c>
      <c r="D1132" s="15" t="s">
        <v>3070</v>
      </c>
      <c r="E1132" s="15" t="s">
        <v>3071</v>
      </c>
      <c r="F1132" s="15" t="s">
        <v>3072</v>
      </c>
      <c r="G1132" s="15" t="s">
        <v>3073</v>
      </c>
    </row>
    <row r="1133" spans="1:7" ht="71.25">
      <c r="A1133" s="15" t="s">
        <v>2833</v>
      </c>
      <c r="B1133" s="15">
        <v>79</v>
      </c>
      <c r="C1133" s="15" t="s">
        <v>144</v>
      </c>
      <c r="D1133" s="15" t="s">
        <v>3074</v>
      </c>
      <c r="E1133" s="15" t="s">
        <v>3075</v>
      </c>
      <c r="F1133" s="15" t="s">
        <v>3076</v>
      </c>
      <c r="G1133" s="15" t="s">
        <v>2006</v>
      </c>
    </row>
    <row r="1134" spans="1:7" ht="28.5">
      <c r="A1134" s="15" t="s">
        <v>2833</v>
      </c>
      <c r="B1134" s="15">
        <v>80</v>
      </c>
      <c r="C1134" s="15" t="s">
        <v>144</v>
      </c>
      <c r="D1134" s="15" t="s">
        <v>3077</v>
      </c>
      <c r="E1134" s="15" t="s">
        <v>3078</v>
      </c>
      <c r="F1134" s="15" t="s">
        <v>3079</v>
      </c>
      <c r="G1134" s="15" t="s">
        <v>35</v>
      </c>
    </row>
    <row r="1135" spans="1:7" ht="42.75">
      <c r="A1135" s="15" t="s">
        <v>2833</v>
      </c>
      <c r="B1135" s="15">
        <v>81</v>
      </c>
      <c r="C1135" s="15" t="s">
        <v>144</v>
      </c>
      <c r="D1135" s="15" t="s">
        <v>3080</v>
      </c>
      <c r="E1135" s="15" t="s">
        <v>3081</v>
      </c>
      <c r="F1135" s="15" t="s">
        <v>3082</v>
      </c>
      <c r="G1135" s="15" t="s">
        <v>2494</v>
      </c>
    </row>
    <row r="1136" spans="1:7" ht="57">
      <c r="A1136" s="15" t="s">
        <v>2833</v>
      </c>
      <c r="B1136" s="15">
        <v>82</v>
      </c>
      <c r="C1136" s="15" t="s">
        <v>144</v>
      </c>
      <c r="D1136" s="15" t="s">
        <v>3083</v>
      </c>
      <c r="E1136" s="15" t="s">
        <v>3084</v>
      </c>
      <c r="F1136" s="15" t="s">
        <v>3085</v>
      </c>
      <c r="G1136" s="15" t="s">
        <v>92</v>
      </c>
    </row>
    <row r="1137" spans="1:7" ht="42.75">
      <c r="A1137" s="15" t="s">
        <v>2833</v>
      </c>
      <c r="B1137" s="15">
        <v>83</v>
      </c>
      <c r="C1137" s="15" t="s">
        <v>144</v>
      </c>
      <c r="D1137" s="15" t="s">
        <v>3086</v>
      </c>
      <c r="E1137" s="15" t="s">
        <v>3087</v>
      </c>
      <c r="F1137" s="15" t="s">
        <v>3088</v>
      </c>
      <c r="G1137" s="15" t="s">
        <v>332</v>
      </c>
    </row>
    <row r="1138" spans="1:7" ht="42.75">
      <c r="A1138" s="15" t="s">
        <v>2833</v>
      </c>
      <c r="B1138" s="15">
        <v>84</v>
      </c>
      <c r="C1138" s="15" t="s">
        <v>144</v>
      </c>
      <c r="D1138" s="15" t="s">
        <v>3089</v>
      </c>
      <c r="E1138" s="15" t="s">
        <v>3090</v>
      </c>
      <c r="F1138" s="15" t="s">
        <v>59</v>
      </c>
      <c r="G1138" s="15" t="s">
        <v>60</v>
      </c>
    </row>
    <row r="1139" spans="1:7" ht="99.75">
      <c r="A1139" s="15" t="s">
        <v>2833</v>
      </c>
      <c r="B1139" s="15">
        <v>85</v>
      </c>
      <c r="C1139" s="15" t="s">
        <v>144</v>
      </c>
      <c r="D1139" s="15" t="s">
        <v>3091</v>
      </c>
      <c r="E1139" s="15" t="s">
        <v>3092</v>
      </c>
      <c r="F1139" s="15" t="s">
        <v>3093</v>
      </c>
      <c r="G1139" s="15" t="s">
        <v>1041</v>
      </c>
    </row>
    <row r="1140" spans="1:7" ht="28.5">
      <c r="A1140" s="15" t="s">
        <v>2833</v>
      </c>
      <c r="B1140" s="15">
        <v>86</v>
      </c>
      <c r="C1140" s="15" t="s">
        <v>144</v>
      </c>
      <c r="D1140" s="15" t="s">
        <v>3094</v>
      </c>
      <c r="E1140" s="15" t="s">
        <v>3095</v>
      </c>
      <c r="F1140" s="15" t="s">
        <v>3096</v>
      </c>
      <c r="G1140" s="15" t="s">
        <v>2840</v>
      </c>
    </row>
    <row r="1141" spans="1:7" ht="42.75">
      <c r="A1141" s="15" t="s">
        <v>2833</v>
      </c>
      <c r="B1141" s="15">
        <v>87</v>
      </c>
      <c r="C1141" s="15" t="s">
        <v>144</v>
      </c>
      <c r="D1141" s="15" t="s">
        <v>3097</v>
      </c>
      <c r="E1141" s="15" t="s">
        <v>3098</v>
      </c>
      <c r="F1141" s="15" t="s">
        <v>3099</v>
      </c>
      <c r="G1141" s="15" t="s">
        <v>282</v>
      </c>
    </row>
    <row r="1142" spans="1:7" ht="57">
      <c r="A1142" s="15" t="s">
        <v>2833</v>
      </c>
      <c r="B1142" s="15">
        <v>88</v>
      </c>
      <c r="C1142" s="15" t="s">
        <v>144</v>
      </c>
      <c r="D1142" s="15" t="s">
        <v>3100</v>
      </c>
      <c r="E1142" s="15" t="s">
        <v>3101</v>
      </c>
      <c r="F1142" s="15" t="s">
        <v>3102</v>
      </c>
      <c r="G1142" s="15" t="s">
        <v>229</v>
      </c>
    </row>
    <row r="1143" spans="1:7" ht="42.75">
      <c r="A1143" s="15" t="s">
        <v>2833</v>
      </c>
      <c r="B1143" s="15">
        <v>89</v>
      </c>
      <c r="C1143" s="15" t="s">
        <v>144</v>
      </c>
      <c r="D1143" s="15" t="s">
        <v>3103</v>
      </c>
      <c r="E1143" s="15" t="s">
        <v>3104</v>
      </c>
      <c r="F1143" s="15" t="s">
        <v>3061</v>
      </c>
      <c r="G1143" s="15" t="s">
        <v>2982</v>
      </c>
    </row>
    <row r="1144" spans="1:7" ht="57">
      <c r="A1144" s="15" t="s">
        <v>2833</v>
      </c>
      <c r="B1144" s="15">
        <v>90</v>
      </c>
      <c r="C1144" s="15" t="s">
        <v>144</v>
      </c>
      <c r="D1144" s="15" t="s">
        <v>3105</v>
      </c>
      <c r="E1144" s="15" t="s">
        <v>3106</v>
      </c>
      <c r="F1144" s="15" t="s">
        <v>3107</v>
      </c>
      <c r="G1144" s="15" t="s">
        <v>92</v>
      </c>
    </row>
    <row r="1145" spans="1:7" ht="99.75">
      <c r="A1145" s="15" t="s">
        <v>2833</v>
      </c>
      <c r="B1145" s="15">
        <v>91</v>
      </c>
      <c r="C1145" s="15" t="s">
        <v>144</v>
      </c>
      <c r="D1145" s="15" t="s">
        <v>3108</v>
      </c>
      <c r="E1145" s="15" t="s">
        <v>3109</v>
      </c>
      <c r="F1145" s="15" t="s">
        <v>3110</v>
      </c>
      <c r="G1145" s="15" t="s">
        <v>111</v>
      </c>
    </row>
    <row r="1146" spans="1:7" ht="57">
      <c r="A1146" s="15" t="s">
        <v>2833</v>
      </c>
      <c r="B1146" s="15">
        <v>92</v>
      </c>
      <c r="C1146" s="15" t="s">
        <v>144</v>
      </c>
      <c r="D1146" s="15" t="s">
        <v>3111</v>
      </c>
      <c r="E1146" s="15" t="s">
        <v>3112</v>
      </c>
      <c r="F1146" s="15" t="s">
        <v>3113</v>
      </c>
      <c r="G1146" s="15" t="s">
        <v>27</v>
      </c>
    </row>
    <row r="1147" spans="1:7" ht="71.25">
      <c r="A1147" s="15" t="s">
        <v>2833</v>
      </c>
      <c r="B1147" s="15">
        <v>93</v>
      </c>
      <c r="C1147" s="15" t="s">
        <v>144</v>
      </c>
      <c r="D1147" s="15" t="s">
        <v>3114</v>
      </c>
      <c r="E1147" s="15" t="s">
        <v>3115</v>
      </c>
      <c r="F1147" s="15" t="s">
        <v>3116</v>
      </c>
      <c r="G1147" s="15" t="s">
        <v>2869</v>
      </c>
    </row>
    <row r="1148" spans="1:7" ht="28.5">
      <c r="A1148" s="15" t="s">
        <v>2833</v>
      </c>
      <c r="B1148" s="15">
        <v>94</v>
      </c>
      <c r="C1148" s="15" t="s">
        <v>144</v>
      </c>
      <c r="D1148" s="15" t="s">
        <v>3117</v>
      </c>
      <c r="E1148" s="15" t="s">
        <v>3118</v>
      </c>
      <c r="F1148" s="15" t="s">
        <v>3119</v>
      </c>
      <c r="G1148" s="15" t="s">
        <v>2925</v>
      </c>
    </row>
    <row r="1149" spans="1:7" ht="42.75">
      <c r="A1149" s="15" t="s">
        <v>2833</v>
      </c>
      <c r="B1149" s="15">
        <v>95</v>
      </c>
      <c r="C1149" s="15" t="s">
        <v>144</v>
      </c>
      <c r="D1149" s="15" t="s">
        <v>3120</v>
      </c>
      <c r="E1149" s="15" t="s">
        <v>3121</v>
      </c>
      <c r="F1149" s="15" t="s">
        <v>3122</v>
      </c>
      <c r="G1149" s="15" t="s">
        <v>216</v>
      </c>
    </row>
    <row r="1150" spans="1:7" ht="42.75">
      <c r="A1150" s="15" t="s">
        <v>2833</v>
      </c>
      <c r="B1150" s="15">
        <v>96</v>
      </c>
      <c r="C1150" s="15" t="s">
        <v>144</v>
      </c>
      <c r="D1150" s="15" t="s">
        <v>3123</v>
      </c>
      <c r="E1150" s="15" t="s">
        <v>3124</v>
      </c>
      <c r="F1150" s="15" t="s">
        <v>3125</v>
      </c>
      <c r="G1150" s="15" t="s">
        <v>2925</v>
      </c>
    </row>
    <row r="1151" spans="1:7" ht="71.25">
      <c r="A1151" s="15" t="s">
        <v>2833</v>
      </c>
      <c r="B1151" s="15">
        <v>97</v>
      </c>
      <c r="C1151" s="15" t="s">
        <v>144</v>
      </c>
      <c r="D1151" s="15" t="s">
        <v>3126</v>
      </c>
      <c r="E1151" s="15" t="s">
        <v>3127</v>
      </c>
      <c r="F1151" s="15" t="s">
        <v>3128</v>
      </c>
      <c r="G1151" s="15" t="s">
        <v>216</v>
      </c>
    </row>
    <row r="1152" spans="1:7" ht="71.25">
      <c r="A1152" s="15" t="s">
        <v>2833</v>
      </c>
      <c r="B1152" s="15">
        <v>98</v>
      </c>
      <c r="C1152" s="15" t="s">
        <v>144</v>
      </c>
      <c r="D1152" s="15" t="s">
        <v>3129</v>
      </c>
      <c r="E1152" s="15" t="s">
        <v>3130</v>
      </c>
      <c r="F1152" s="15" t="s">
        <v>3131</v>
      </c>
      <c r="G1152" s="15" t="s">
        <v>27</v>
      </c>
    </row>
    <row r="1153" spans="1:7" ht="28.5">
      <c r="A1153" s="15" t="s">
        <v>2833</v>
      </c>
      <c r="B1153" s="15">
        <v>99</v>
      </c>
      <c r="C1153" s="15" t="s">
        <v>144</v>
      </c>
      <c r="D1153" s="15" t="s">
        <v>3132</v>
      </c>
      <c r="E1153" s="15" t="s">
        <v>3133</v>
      </c>
      <c r="F1153" s="15" t="s">
        <v>3134</v>
      </c>
      <c r="G1153" s="15" t="s">
        <v>291</v>
      </c>
    </row>
    <row r="1154" spans="1:7" ht="42.75">
      <c r="A1154" s="15" t="s">
        <v>2833</v>
      </c>
      <c r="B1154" s="15">
        <v>100</v>
      </c>
      <c r="C1154" s="15" t="s">
        <v>144</v>
      </c>
      <c r="D1154" s="15" t="s">
        <v>3135</v>
      </c>
      <c r="E1154" s="15" t="s">
        <v>3136</v>
      </c>
      <c r="F1154" s="15" t="s">
        <v>3137</v>
      </c>
      <c r="G1154" s="15" t="s">
        <v>216</v>
      </c>
    </row>
    <row r="1155" spans="1:7" ht="28.5">
      <c r="A1155" s="15" t="s">
        <v>2833</v>
      </c>
      <c r="B1155" s="15">
        <v>101</v>
      </c>
      <c r="C1155" s="15" t="s">
        <v>144</v>
      </c>
      <c r="D1155" s="15" t="s">
        <v>3138</v>
      </c>
      <c r="E1155" s="15" t="s">
        <v>3139</v>
      </c>
      <c r="F1155" s="15" t="s">
        <v>3140</v>
      </c>
      <c r="G1155" s="15" t="s">
        <v>2847</v>
      </c>
    </row>
    <row r="1156" spans="1:7" ht="85.5">
      <c r="A1156" s="15" t="s">
        <v>2833</v>
      </c>
      <c r="B1156" s="15">
        <v>102</v>
      </c>
      <c r="C1156" s="15" t="s">
        <v>144</v>
      </c>
      <c r="D1156" s="15" t="s">
        <v>3141</v>
      </c>
      <c r="E1156" s="15" t="s">
        <v>3142</v>
      </c>
      <c r="F1156" s="15" t="s">
        <v>3143</v>
      </c>
      <c r="G1156" s="15" t="s">
        <v>2120</v>
      </c>
    </row>
    <row r="1157" spans="1:7" ht="71.25">
      <c r="A1157" s="15" t="s">
        <v>2833</v>
      </c>
      <c r="B1157" s="15">
        <v>103</v>
      </c>
      <c r="C1157" s="15" t="s">
        <v>144</v>
      </c>
      <c r="D1157" s="15" t="s">
        <v>3144</v>
      </c>
      <c r="E1157" s="15" t="s">
        <v>3145</v>
      </c>
      <c r="F1157" s="15" t="s">
        <v>3146</v>
      </c>
      <c r="G1157" s="15" t="s">
        <v>836</v>
      </c>
    </row>
    <row r="1158" spans="1:7" ht="71.25">
      <c r="A1158" s="15" t="s">
        <v>2833</v>
      </c>
      <c r="B1158" s="15">
        <v>104</v>
      </c>
      <c r="C1158" s="15" t="s">
        <v>144</v>
      </c>
      <c r="D1158" s="15" t="s">
        <v>3147</v>
      </c>
      <c r="E1158" s="15" t="s">
        <v>3148</v>
      </c>
      <c r="F1158" s="15" t="s">
        <v>3149</v>
      </c>
      <c r="G1158" s="15" t="s">
        <v>3073</v>
      </c>
    </row>
    <row r="1159" spans="1:7" ht="57">
      <c r="A1159" s="15" t="s">
        <v>2833</v>
      </c>
      <c r="B1159" s="15">
        <v>105</v>
      </c>
      <c r="C1159" s="15" t="s">
        <v>144</v>
      </c>
      <c r="D1159" s="15" t="s">
        <v>3150</v>
      </c>
      <c r="E1159" s="15" t="s">
        <v>3151</v>
      </c>
      <c r="F1159" s="15" t="s">
        <v>3152</v>
      </c>
      <c r="G1159" s="15" t="s">
        <v>2840</v>
      </c>
    </row>
    <row r="1160" spans="1:7" ht="28.5">
      <c r="A1160" s="15" t="s">
        <v>2833</v>
      </c>
      <c r="B1160" s="15">
        <v>106</v>
      </c>
      <c r="C1160" s="15" t="s">
        <v>144</v>
      </c>
      <c r="D1160" s="15" t="s">
        <v>3153</v>
      </c>
      <c r="E1160" s="15" t="s">
        <v>3154</v>
      </c>
      <c r="F1160" s="15" t="s">
        <v>3155</v>
      </c>
      <c r="G1160" s="15" t="s">
        <v>2929</v>
      </c>
    </row>
    <row r="1161" spans="1:7" ht="57">
      <c r="A1161" s="15" t="s">
        <v>2833</v>
      </c>
      <c r="B1161" s="15">
        <v>107</v>
      </c>
      <c r="C1161" s="15" t="s">
        <v>144</v>
      </c>
      <c r="D1161" s="15" t="s">
        <v>3156</v>
      </c>
      <c r="E1161" s="15" t="s">
        <v>3157</v>
      </c>
      <c r="F1161" s="15" t="s">
        <v>3158</v>
      </c>
      <c r="G1161" s="15" t="s">
        <v>92</v>
      </c>
    </row>
    <row r="1162" spans="1:7" ht="28.5">
      <c r="A1162" s="15" t="s">
        <v>2833</v>
      </c>
      <c r="B1162" s="15">
        <v>108</v>
      </c>
      <c r="C1162" s="15" t="s">
        <v>144</v>
      </c>
      <c r="D1162" s="15" t="s">
        <v>3159</v>
      </c>
      <c r="E1162" s="15" t="s">
        <v>3160</v>
      </c>
      <c r="F1162" s="15" t="s">
        <v>3088</v>
      </c>
      <c r="G1162" s="15" t="s">
        <v>2494</v>
      </c>
    </row>
    <row r="1163" spans="1:7" ht="28.5">
      <c r="A1163" s="15" t="s">
        <v>2833</v>
      </c>
      <c r="B1163" s="15">
        <v>109</v>
      </c>
      <c r="C1163" s="15" t="s">
        <v>144</v>
      </c>
      <c r="D1163" s="15" t="s">
        <v>3161</v>
      </c>
      <c r="E1163" s="15" t="s">
        <v>3162</v>
      </c>
      <c r="F1163" s="15" t="s">
        <v>3163</v>
      </c>
      <c r="G1163" s="15" t="s">
        <v>216</v>
      </c>
    </row>
    <row r="1164" spans="1:7" ht="71.25">
      <c r="A1164" s="15" t="s">
        <v>2833</v>
      </c>
      <c r="B1164" s="15">
        <v>110</v>
      </c>
      <c r="C1164" s="15" t="s">
        <v>144</v>
      </c>
      <c r="D1164" s="15" t="s">
        <v>3164</v>
      </c>
      <c r="E1164" s="15" t="s">
        <v>3165</v>
      </c>
      <c r="F1164" s="15" t="s">
        <v>3166</v>
      </c>
      <c r="G1164" s="15" t="s">
        <v>2847</v>
      </c>
    </row>
    <row r="1165" spans="1:7" ht="42.75">
      <c r="A1165" s="15" t="s">
        <v>2833</v>
      </c>
      <c r="B1165" s="15">
        <v>111</v>
      </c>
      <c r="C1165" s="15" t="s">
        <v>144</v>
      </c>
      <c r="D1165" s="15" t="s">
        <v>3167</v>
      </c>
      <c r="E1165" s="15" t="s">
        <v>3168</v>
      </c>
      <c r="F1165" s="15" t="s">
        <v>3169</v>
      </c>
      <c r="G1165" s="15" t="s">
        <v>27</v>
      </c>
    </row>
    <row r="1166" spans="1:7" ht="28.5">
      <c r="A1166" s="15" t="s">
        <v>2833</v>
      </c>
      <c r="B1166" s="15">
        <v>112</v>
      </c>
      <c r="C1166" s="15" t="s">
        <v>144</v>
      </c>
      <c r="D1166" s="15" t="s">
        <v>3170</v>
      </c>
      <c r="E1166" s="15" t="s">
        <v>3171</v>
      </c>
      <c r="F1166" s="15" t="s">
        <v>3172</v>
      </c>
      <c r="G1166" s="15" t="s">
        <v>3173</v>
      </c>
    </row>
    <row r="1167" spans="1:7" ht="42.75">
      <c r="A1167" s="15" t="s">
        <v>2833</v>
      </c>
      <c r="B1167" s="15">
        <v>113</v>
      </c>
      <c r="C1167" s="15" t="s">
        <v>144</v>
      </c>
      <c r="D1167" s="15" t="s">
        <v>3174</v>
      </c>
      <c r="E1167" s="15" t="s">
        <v>3175</v>
      </c>
      <c r="F1167" s="15" t="s">
        <v>3176</v>
      </c>
      <c r="G1167" s="15" t="s">
        <v>2006</v>
      </c>
    </row>
    <row r="1168" spans="1:7" ht="28.5">
      <c r="A1168" s="15" t="s">
        <v>2833</v>
      </c>
      <c r="B1168" s="15">
        <v>114</v>
      </c>
      <c r="C1168" s="15" t="s">
        <v>144</v>
      </c>
      <c r="D1168" s="15" t="s">
        <v>3177</v>
      </c>
      <c r="E1168" s="15" t="s">
        <v>3178</v>
      </c>
      <c r="F1168" s="15" t="s">
        <v>3025</v>
      </c>
      <c r="G1168" s="15" t="s">
        <v>836</v>
      </c>
    </row>
    <row r="1169" spans="1:7" ht="28.5">
      <c r="A1169" s="15" t="s">
        <v>2833</v>
      </c>
      <c r="B1169" s="15">
        <v>115</v>
      </c>
      <c r="C1169" s="15" t="s">
        <v>144</v>
      </c>
      <c r="D1169" s="15" t="s">
        <v>3179</v>
      </c>
      <c r="E1169" s="15" t="s">
        <v>3180</v>
      </c>
      <c r="F1169" s="15" t="s">
        <v>3181</v>
      </c>
      <c r="G1169" s="15" t="s">
        <v>1041</v>
      </c>
    </row>
    <row r="1170" spans="1:7" ht="42.75">
      <c r="A1170" s="15" t="s">
        <v>2833</v>
      </c>
      <c r="B1170" s="15">
        <v>116</v>
      </c>
      <c r="C1170" s="15" t="s">
        <v>144</v>
      </c>
      <c r="D1170" s="15" t="s">
        <v>3182</v>
      </c>
      <c r="E1170" s="15" t="s">
        <v>3183</v>
      </c>
      <c r="F1170" s="15" t="s">
        <v>3184</v>
      </c>
      <c r="G1170" s="15" t="s">
        <v>2006</v>
      </c>
    </row>
    <row r="1171" spans="1:7" ht="57">
      <c r="A1171" s="15" t="s">
        <v>2833</v>
      </c>
      <c r="B1171" s="15">
        <v>117</v>
      </c>
      <c r="C1171" s="15" t="s">
        <v>144</v>
      </c>
      <c r="D1171" s="15" t="s">
        <v>3185</v>
      </c>
      <c r="E1171" s="15" t="s">
        <v>3186</v>
      </c>
      <c r="F1171" s="15" t="s">
        <v>3187</v>
      </c>
      <c r="G1171" s="15" t="s">
        <v>2869</v>
      </c>
    </row>
    <row r="1172" spans="1:7" ht="42.75">
      <c r="A1172" s="15" t="s">
        <v>2833</v>
      </c>
      <c r="B1172" s="15">
        <v>118</v>
      </c>
      <c r="C1172" s="15" t="s">
        <v>144</v>
      </c>
      <c r="D1172" s="15" t="s">
        <v>3188</v>
      </c>
      <c r="E1172" s="15" t="s">
        <v>3189</v>
      </c>
      <c r="F1172" s="15" t="s">
        <v>3190</v>
      </c>
      <c r="G1172" s="15" t="s">
        <v>103</v>
      </c>
    </row>
    <row r="1173" spans="1:7" ht="71.25">
      <c r="A1173" s="15" t="s">
        <v>2833</v>
      </c>
      <c r="B1173" s="15">
        <v>119</v>
      </c>
      <c r="C1173" s="15" t="s">
        <v>144</v>
      </c>
      <c r="D1173" s="15" t="s">
        <v>3191</v>
      </c>
      <c r="E1173" s="15" t="s">
        <v>3192</v>
      </c>
      <c r="F1173" s="15" t="s">
        <v>3061</v>
      </c>
      <c r="G1173" s="15" t="s">
        <v>2982</v>
      </c>
    </row>
    <row r="1174" spans="1:7" ht="42.75">
      <c r="A1174" s="15" t="s">
        <v>2833</v>
      </c>
      <c r="B1174" s="15">
        <v>120</v>
      </c>
      <c r="C1174" s="15" t="s">
        <v>144</v>
      </c>
      <c r="D1174" s="15" t="s">
        <v>3193</v>
      </c>
      <c r="E1174" s="15" t="s">
        <v>3194</v>
      </c>
      <c r="F1174" s="15" t="s">
        <v>3195</v>
      </c>
      <c r="G1174" s="15" t="s">
        <v>836</v>
      </c>
    </row>
    <row r="1175" spans="1:7" ht="42.75">
      <c r="A1175" s="15" t="s">
        <v>2833</v>
      </c>
      <c r="B1175" s="15">
        <v>121</v>
      </c>
      <c r="C1175" s="15" t="s">
        <v>144</v>
      </c>
      <c r="D1175" s="15" t="s">
        <v>3196</v>
      </c>
      <c r="E1175" s="15" t="s">
        <v>3197</v>
      </c>
      <c r="F1175" s="15" t="s">
        <v>3198</v>
      </c>
      <c r="G1175" s="15" t="s">
        <v>282</v>
      </c>
    </row>
    <row r="1176" spans="1:7" ht="42.75">
      <c r="A1176" s="15" t="s">
        <v>2833</v>
      </c>
      <c r="B1176" s="15">
        <v>122</v>
      </c>
      <c r="C1176" s="15" t="s">
        <v>144</v>
      </c>
      <c r="D1176" s="15" t="s">
        <v>3199</v>
      </c>
      <c r="E1176" s="15" t="s">
        <v>3200</v>
      </c>
      <c r="F1176" s="15" t="s">
        <v>3201</v>
      </c>
      <c r="G1176" s="15" t="s">
        <v>1041</v>
      </c>
    </row>
    <row r="1177" spans="1:7" ht="42.75">
      <c r="A1177" s="15" t="s">
        <v>2833</v>
      </c>
      <c r="B1177" s="15">
        <v>123</v>
      </c>
      <c r="C1177" s="15" t="s">
        <v>144</v>
      </c>
      <c r="D1177" s="15" t="s">
        <v>3202</v>
      </c>
      <c r="E1177" s="15" t="s">
        <v>3203</v>
      </c>
      <c r="F1177" s="15" t="s">
        <v>59</v>
      </c>
      <c r="G1177" s="15" t="s">
        <v>60</v>
      </c>
    </row>
    <row r="1178" spans="1:7" ht="28.5">
      <c r="A1178" s="15" t="s">
        <v>2833</v>
      </c>
      <c r="B1178" s="15">
        <v>124</v>
      </c>
      <c r="C1178" s="15" t="s">
        <v>144</v>
      </c>
      <c r="D1178" s="15" t="s">
        <v>3204</v>
      </c>
      <c r="E1178" s="15" t="s">
        <v>3205</v>
      </c>
      <c r="F1178" s="15" t="s">
        <v>2152</v>
      </c>
      <c r="G1178" s="15" t="s">
        <v>282</v>
      </c>
    </row>
    <row r="1179" spans="1:7" ht="42.75">
      <c r="A1179" s="15" t="s">
        <v>2833</v>
      </c>
      <c r="B1179" s="15">
        <v>125</v>
      </c>
      <c r="C1179" s="15" t="s">
        <v>144</v>
      </c>
      <c r="D1179" s="15" t="s">
        <v>3206</v>
      </c>
      <c r="E1179" s="15" t="s">
        <v>3207</v>
      </c>
      <c r="F1179" s="15" t="s">
        <v>3208</v>
      </c>
      <c r="G1179" s="15" t="s">
        <v>2494</v>
      </c>
    </row>
    <row r="1180" spans="1:7" ht="28.5">
      <c r="A1180" s="15" t="s">
        <v>2833</v>
      </c>
      <c r="B1180" s="15">
        <v>126</v>
      </c>
      <c r="C1180" s="15" t="s">
        <v>144</v>
      </c>
      <c r="D1180" s="15" t="s">
        <v>3209</v>
      </c>
      <c r="E1180" s="15" t="s">
        <v>3210</v>
      </c>
      <c r="F1180" s="15" t="s">
        <v>3211</v>
      </c>
      <c r="G1180" s="15" t="s">
        <v>2869</v>
      </c>
    </row>
    <row r="1181" spans="1:7" ht="42.75">
      <c r="A1181" s="15" t="s">
        <v>2833</v>
      </c>
      <c r="B1181" s="15">
        <v>127</v>
      </c>
      <c r="C1181" s="15" t="s">
        <v>144</v>
      </c>
      <c r="D1181" s="15" t="s">
        <v>3212</v>
      </c>
      <c r="E1181" s="15" t="s">
        <v>3213</v>
      </c>
      <c r="F1181" s="15" t="s">
        <v>3214</v>
      </c>
      <c r="G1181" s="15" t="s">
        <v>92</v>
      </c>
    </row>
    <row r="1182" spans="1:7" ht="57">
      <c r="A1182" s="15" t="s">
        <v>2833</v>
      </c>
      <c r="B1182" s="15">
        <v>128</v>
      </c>
      <c r="C1182" s="15" t="s">
        <v>144</v>
      </c>
      <c r="D1182" s="15" t="s">
        <v>3215</v>
      </c>
      <c r="E1182" s="15" t="s">
        <v>3216</v>
      </c>
      <c r="F1182" s="15" t="s">
        <v>2935</v>
      </c>
      <c r="G1182" s="15" t="s">
        <v>2847</v>
      </c>
    </row>
    <row r="1183" spans="1:7" ht="57">
      <c r="A1183" s="15" t="s">
        <v>2833</v>
      </c>
      <c r="B1183" s="15">
        <v>129</v>
      </c>
      <c r="C1183" s="15" t="s">
        <v>144</v>
      </c>
      <c r="D1183" s="15" t="s">
        <v>3217</v>
      </c>
      <c r="E1183" s="15" t="s">
        <v>3218</v>
      </c>
      <c r="F1183" s="15" t="s">
        <v>3219</v>
      </c>
      <c r="G1183" s="15" t="s">
        <v>2966</v>
      </c>
    </row>
    <row r="1184" spans="1:7" ht="28.5">
      <c r="A1184" s="15" t="s">
        <v>2833</v>
      </c>
      <c r="B1184" s="15">
        <v>130</v>
      </c>
      <c r="C1184" s="15" t="s">
        <v>144</v>
      </c>
      <c r="D1184" s="15" t="s">
        <v>3220</v>
      </c>
      <c r="E1184" s="15" t="s">
        <v>3221</v>
      </c>
      <c r="F1184" s="15" t="s">
        <v>3222</v>
      </c>
      <c r="G1184" s="15" t="s">
        <v>2966</v>
      </c>
    </row>
    <row r="1185" spans="1:7" ht="28.5">
      <c r="A1185" s="15" t="s">
        <v>2833</v>
      </c>
      <c r="B1185" s="15">
        <v>131</v>
      </c>
      <c r="C1185" s="15" t="s">
        <v>144</v>
      </c>
      <c r="D1185" s="15" t="s">
        <v>3223</v>
      </c>
      <c r="E1185" s="15" t="s">
        <v>3224</v>
      </c>
      <c r="F1185" s="15" t="s">
        <v>3225</v>
      </c>
      <c r="G1185" s="15" t="s">
        <v>27</v>
      </c>
    </row>
    <row r="1186" spans="1:7" ht="42.75">
      <c r="A1186" s="15" t="s">
        <v>2833</v>
      </c>
      <c r="B1186" s="15">
        <v>132</v>
      </c>
      <c r="C1186" s="15" t="s">
        <v>328</v>
      </c>
      <c r="D1186" s="15" t="s">
        <v>3226</v>
      </c>
      <c r="E1186" s="15" t="s">
        <v>3227</v>
      </c>
      <c r="F1186" s="15" t="s">
        <v>3228</v>
      </c>
      <c r="G1186" s="15" t="s">
        <v>2847</v>
      </c>
    </row>
    <row r="1187" spans="1:7" ht="28.5">
      <c r="A1187" s="15" t="s">
        <v>2833</v>
      </c>
      <c r="B1187" s="15">
        <v>133</v>
      </c>
      <c r="C1187" s="15" t="s">
        <v>328</v>
      </c>
      <c r="D1187" s="15" t="s">
        <v>3229</v>
      </c>
      <c r="E1187" s="15" t="s">
        <v>3230</v>
      </c>
      <c r="F1187" s="15" t="s">
        <v>1197</v>
      </c>
      <c r="G1187" s="15" t="s">
        <v>229</v>
      </c>
    </row>
    <row r="1188" spans="1:7" ht="42.75">
      <c r="A1188" s="15" t="s">
        <v>2833</v>
      </c>
      <c r="B1188" s="15">
        <v>134</v>
      </c>
      <c r="C1188" s="15" t="s">
        <v>328</v>
      </c>
      <c r="D1188" s="15" t="s">
        <v>3231</v>
      </c>
      <c r="E1188" s="15" t="s">
        <v>3232</v>
      </c>
      <c r="F1188" s="15" t="s">
        <v>3233</v>
      </c>
      <c r="G1188" s="15" t="s">
        <v>2249</v>
      </c>
    </row>
    <row r="1189" spans="1:7" ht="28.5">
      <c r="A1189" s="15" t="s">
        <v>2833</v>
      </c>
      <c r="B1189" s="15">
        <v>135</v>
      </c>
      <c r="C1189" s="15" t="s">
        <v>328</v>
      </c>
      <c r="D1189" s="15" t="s">
        <v>3234</v>
      </c>
      <c r="E1189" s="15" t="s">
        <v>3235</v>
      </c>
      <c r="F1189" s="15" t="s">
        <v>3236</v>
      </c>
      <c r="G1189" s="15" t="s">
        <v>1237</v>
      </c>
    </row>
    <row r="1190" spans="1:7" ht="28.5">
      <c r="A1190" s="15" t="s">
        <v>2833</v>
      </c>
      <c r="B1190" s="15">
        <v>136</v>
      </c>
      <c r="C1190" s="15" t="s">
        <v>328</v>
      </c>
      <c r="D1190" s="15" t="s">
        <v>3237</v>
      </c>
      <c r="E1190" s="15" t="s">
        <v>3238</v>
      </c>
      <c r="F1190" s="15" t="s">
        <v>3239</v>
      </c>
      <c r="G1190" s="15" t="s">
        <v>35</v>
      </c>
    </row>
    <row r="1191" spans="1:7" ht="57">
      <c r="A1191" s="15" t="s">
        <v>2833</v>
      </c>
      <c r="B1191" s="15">
        <v>137</v>
      </c>
      <c r="C1191" s="15" t="s">
        <v>328</v>
      </c>
      <c r="D1191" s="15" t="s">
        <v>3240</v>
      </c>
      <c r="E1191" s="15" t="s">
        <v>3241</v>
      </c>
      <c r="F1191" s="15" t="s">
        <v>3242</v>
      </c>
      <c r="G1191" s="15" t="s">
        <v>2006</v>
      </c>
    </row>
    <row r="1192" spans="1:7" ht="42.75">
      <c r="A1192" s="15" t="s">
        <v>2833</v>
      </c>
      <c r="B1192" s="15">
        <v>138</v>
      </c>
      <c r="C1192" s="15" t="s">
        <v>328</v>
      </c>
      <c r="D1192" s="15" t="s">
        <v>3243</v>
      </c>
      <c r="E1192" s="15" t="s">
        <v>3244</v>
      </c>
      <c r="F1192" s="15" t="s">
        <v>3245</v>
      </c>
      <c r="G1192" s="15" t="s">
        <v>1041</v>
      </c>
    </row>
    <row r="1193" spans="1:7" ht="42.75">
      <c r="A1193" s="15" t="s">
        <v>2833</v>
      </c>
      <c r="B1193" s="15">
        <v>139</v>
      </c>
      <c r="C1193" s="15" t="s">
        <v>328</v>
      </c>
      <c r="D1193" s="15" t="s">
        <v>3246</v>
      </c>
      <c r="E1193" s="15" t="s">
        <v>3247</v>
      </c>
      <c r="F1193" s="15" t="s">
        <v>3248</v>
      </c>
      <c r="G1193" s="15" t="s">
        <v>3249</v>
      </c>
    </row>
    <row r="1194" spans="1:7" ht="28.5">
      <c r="A1194" s="15" t="s">
        <v>2833</v>
      </c>
      <c r="B1194" s="15">
        <v>140</v>
      </c>
      <c r="C1194" s="15" t="s">
        <v>328</v>
      </c>
      <c r="D1194" s="15" t="s">
        <v>3250</v>
      </c>
      <c r="E1194" s="15" t="s">
        <v>3251</v>
      </c>
      <c r="F1194" s="15" t="s">
        <v>3252</v>
      </c>
      <c r="G1194" s="15" t="s">
        <v>836</v>
      </c>
    </row>
    <row r="1195" spans="1:7" ht="99.75">
      <c r="A1195" s="15" t="s">
        <v>2833</v>
      </c>
      <c r="B1195" s="15">
        <v>141</v>
      </c>
      <c r="C1195" s="15" t="s">
        <v>328</v>
      </c>
      <c r="D1195" s="15" t="s">
        <v>3253</v>
      </c>
      <c r="E1195" s="15" t="s">
        <v>3254</v>
      </c>
      <c r="F1195" s="15" t="s">
        <v>2884</v>
      </c>
      <c r="G1195" s="15" t="s">
        <v>1237</v>
      </c>
    </row>
    <row r="1196" spans="1:7" ht="71.25">
      <c r="A1196" s="15" t="s">
        <v>2833</v>
      </c>
      <c r="B1196" s="15">
        <v>142</v>
      </c>
      <c r="C1196" s="15" t="s">
        <v>328</v>
      </c>
      <c r="D1196" s="15" t="s">
        <v>3255</v>
      </c>
      <c r="E1196" s="15" t="s">
        <v>3256</v>
      </c>
      <c r="F1196" s="15" t="s">
        <v>3257</v>
      </c>
      <c r="G1196" s="15" t="s">
        <v>2006</v>
      </c>
    </row>
    <row r="1197" spans="1:7" ht="71.25">
      <c r="A1197" s="15" t="s">
        <v>2833</v>
      </c>
      <c r="B1197" s="15">
        <v>143</v>
      </c>
      <c r="C1197" s="15" t="s">
        <v>328</v>
      </c>
      <c r="D1197" s="15" t="s">
        <v>3258</v>
      </c>
      <c r="E1197" s="15" t="s">
        <v>3259</v>
      </c>
      <c r="F1197" s="15" t="s">
        <v>3260</v>
      </c>
      <c r="G1197" s="15" t="s">
        <v>103</v>
      </c>
    </row>
    <row r="1198" spans="1:7" ht="28.5">
      <c r="A1198" s="15" t="s">
        <v>2833</v>
      </c>
      <c r="B1198" s="15">
        <v>144</v>
      </c>
      <c r="C1198" s="15" t="s">
        <v>328</v>
      </c>
      <c r="D1198" s="15" t="s">
        <v>3261</v>
      </c>
      <c r="E1198" s="15" t="s">
        <v>3262</v>
      </c>
      <c r="F1198" s="15" t="s">
        <v>1453</v>
      </c>
      <c r="G1198" s="15" t="s">
        <v>1454</v>
      </c>
    </row>
    <row r="1199" spans="1:7" ht="71.25">
      <c r="A1199" s="15" t="s">
        <v>2833</v>
      </c>
      <c r="B1199" s="15">
        <v>145</v>
      </c>
      <c r="C1199" s="15" t="s">
        <v>328</v>
      </c>
      <c r="D1199" s="15" t="s">
        <v>3263</v>
      </c>
      <c r="E1199" s="15" t="s">
        <v>3264</v>
      </c>
      <c r="F1199" s="15" t="s">
        <v>3265</v>
      </c>
      <c r="G1199" s="15" t="s">
        <v>2249</v>
      </c>
    </row>
    <row r="1200" spans="1:7" ht="71.25">
      <c r="A1200" s="15" t="s">
        <v>2833</v>
      </c>
      <c r="B1200" s="15">
        <v>146</v>
      </c>
      <c r="C1200" s="15" t="s">
        <v>328</v>
      </c>
      <c r="D1200" s="15" t="s">
        <v>3266</v>
      </c>
      <c r="E1200" s="15" t="s">
        <v>3267</v>
      </c>
      <c r="F1200" s="15" t="s">
        <v>3268</v>
      </c>
      <c r="G1200" s="15" t="s">
        <v>229</v>
      </c>
    </row>
    <row r="1201" spans="1:7" ht="28.5">
      <c r="A1201" s="15" t="s">
        <v>2833</v>
      </c>
      <c r="B1201" s="15">
        <v>147</v>
      </c>
      <c r="C1201" s="15" t="s">
        <v>328</v>
      </c>
      <c r="D1201" s="15" t="s">
        <v>3269</v>
      </c>
      <c r="E1201" s="15" t="s">
        <v>3270</v>
      </c>
      <c r="F1201" s="15" t="s">
        <v>3271</v>
      </c>
      <c r="G1201" s="15" t="s">
        <v>31</v>
      </c>
    </row>
    <row r="1202" spans="1:7" ht="42.75">
      <c r="A1202" s="15" t="s">
        <v>2833</v>
      </c>
      <c r="B1202" s="15">
        <v>148</v>
      </c>
      <c r="C1202" s="15" t="s">
        <v>328</v>
      </c>
      <c r="D1202" s="15" t="s">
        <v>3272</v>
      </c>
      <c r="E1202" s="15" t="s">
        <v>3273</v>
      </c>
      <c r="F1202" s="15" t="s">
        <v>3274</v>
      </c>
      <c r="G1202" s="15" t="s">
        <v>229</v>
      </c>
    </row>
    <row r="1203" spans="1:7" ht="71.25">
      <c r="A1203" s="15" t="s">
        <v>2833</v>
      </c>
      <c r="B1203" s="15">
        <v>149</v>
      </c>
      <c r="C1203" s="15" t="s">
        <v>328</v>
      </c>
      <c r="D1203" s="15" t="s">
        <v>3275</v>
      </c>
      <c r="E1203" s="15" t="s">
        <v>3276</v>
      </c>
      <c r="F1203" s="15" t="s">
        <v>3277</v>
      </c>
      <c r="G1203" s="15" t="s">
        <v>20</v>
      </c>
    </row>
    <row r="1204" spans="1:7" ht="42.75">
      <c r="A1204" s="15" t="s">
        <v>2833</v>
      </c>
      <c r="B1204" s="15">
        <v>150</v>
      </c>
      <c r="C1204" s="15" t="s">
        <v>328</v>
      </c>
      <c r="D1204" s="15" t="s">
        <v>3278</v>
      </c>
      <c r="E1204" s="15" t="s">
        <v>3279</v>
      </c>
      <c r="F1204" s="15" t="s">
        <v>3280</v>
      </c>
      <c r="G1204" s="15" t="s">
        <v>2494</v>
      </c>
    </row>
    <row r="1205" spans="1:7" ht="71.25">
      <c r="A1205" s="15" t="s">
        <v>2833</v>
      </c>
      <c r="B1205" s="15">
        <v>151</v>
      </c>
      <c r="C1205" s="15" t="s">
        <v>328</v>
      </c>
      <c r="D1205" s="15" t="s">
        <v>3281</v>
      </c>
      <c r="E1205" s="15" t="s">
        <v>3282</v>
      </c>
      <c r="F1205" s="15" t="s">
        <v>3283</v>
      </c>
      <c r="G1205" s="15" t="s">
        <v>2494</v>
      </c>
    </row>
    <row r="1206" spans="1:7" ht="42.75">
      <c r="A1206" s="15" t="s">
        <v>2833</v>
      </c>
      <c r="B1206" s="15">
        <v>152</v>
      </c>
      <c r="C1206" s="15" t="s">
        <v>328</v>
      </c>
      <c r="D1206" s="15" t="s">
        <v>3284</v>
      </c>
      <c r="E1206" s="15" t="s">
        <v>3285</v>
      </c>
      <c r="F1206" s="15" t="s">
        <v>3286</v>
      </c>
      <c r="G1206" s="15" t="s">
        <v>107</v>
      </c>
    </row>
    <row r="1207" spans="1:7" ht="85.5">
      <c r="A1207" s="15" t="s">
        <v>2833</v>
      </c>
      <c r="B1207" s="15">
        <v>153</v>
      </c>
      <c r="C1207" s="15" t="s">
        <v>328</v>
      </c>
      <c r="D1207" s="15" t="s">
        <v>3287</v>
      </c>
      <c r="E1207" s="15" t="s">
        <v>3288</v>
      </c>
      <c r="F1207" s="15" t="s">
        <v>3289</v>
      </c>
      <c r="G1207" s="15" t="s">
        <v>1041</v>
      </c>
    </row>
    <row r="1208" spans="1:7" ht="57">
      <c r="A1208" s="15" t="s">
        <v>2833</v>
      </c>
      <c r="B1208" s="15">
        <v>154</v>
      </c>
      <c r="C1208" s="15" t="s">
        <v>328</v>
      </c>
      <c r="D1208" s="15" t="s">
        <v>3290</v>
      </c>
      <c r="E1208" s="15" t="s">
        <v>3291</v>
      </c>
      <c r="F1208" s="15" t="s">
        <v>3292</v>
      </c>
      <c r="G1208" s="15" t="s">
        <v>1041</v>
      </c>
    </row>
    <row r="1209" spans="1:7" ht="28.5">
      <c r="A1209" s="15" t="s">
        <v>2833</v>
      </c>
      <c r="B1209" s="15">
        <v>155</v>
      </c>
      <c r="C1209" s="15" t="s">
        <v>328</v>
      </c>
      <c r="D1209" s="15" t="s">
        <v>3293</v>
      </c>
      <c r="E1209" s="15" t="s">
        <v>3294</v>
      </c>
      <c r="F1209" s="15" t="s">
        <v>3295</v>
      </c>
      <c r="G1209" s="15" t="s">
        <v>2982</v>
      </c>
    </row>
    <row r="1210" spans="1:7" ht="28.5">
      <c r="A1210" s="15" t="s">
        <v>2833</v>
      </c>
      <c r="B1210" s="15">
        <v>156</v>
      </c>
      <c r="C1210" s="15" t="s">
        <v>328</v>
      </c>
      <c r="D1210" s="15" t="s">
        <v>3296</v>
      </c>
      <c r="E1210" s="15" t="s">
        <v>3297</v>
      </c>
      <c r="F1210" s="15" t="s">
        <v>3298</v>
      </c>
      <c r="G1210" s="15" t="s">
        <v>998</v>
      </c>
    </row>
    <row r="1211" spans="1:7" ht="57">
      <c r="A1211" s="15" t="s">
        <v>2833</v>
      </c>
      <c r="B1211" s="15">
        <v>157</v>
      </c>
      <c r="C1211" s="15" t="s">
        <v>328</v>
      </c>
      <c r="D1211" s="15" t="s">
        <v>3299</v>
      </c>
      <c r="E1211" s="15" t="s">
        <v>3300</v>
      </c>
      <c r="F1211" s="15" t="s">
        <v>3301</v>
      </c>
      <c r="G1211" s="15" t="s">
        <v>103</v>
      </c>
    </row>
    <row r="1212" spans="1:7" ht="28.5">
      <c r="A1212" s="15" t="s">
        <v>2833</v>
      </c>
      <c r="B1212" s="15">
        <v>158</v>
      </c>
      <c r="C1212" s="15" t="s">
        <v>328</v>
      </c>
      <c r="D1212" s="15" t="s">
        <v>3302</v>
      </c>
      <c r="E1212" s="15" t="s">
        <v>3303</v>
      </c>
      <c r="F1212" s="15" t="s">
        <v>3304</v>
      </c>
      <c r="G1212" s="15" t="s">
        <v>27</v>
      </c>
    </row>
    <row r="1213" spans="1:7" ht="99.75">
      <c r="A1213" s="15" t="s">
        <v>2833</v>
      </c>
      <c r="B1213" s="15">
        <v>159</v>
      </c>
      <c r="C1213" s="15" t="s">
        <v>328</v>
      </c>
      <c r="D1213" s="15" t="s">
        <v>3305</v>
      </c>
      <c r="E1213" s="15" t="s">
        <v>3306</v>
      </c>
      <c r="F1213" s="15" t="s">
        <v>3307</v>
      </c>
      <c r="G1213" s="15" t="s">
        <v>2840</v>
      </c>
    </row>
    <row r="1214" spans="1:7" ht="28.5">
      <c r="A1214" s="15" t="s">
        <v>2833</v>
      </c>
      <c r="B1214" s="15">
        <v>160</v>
      </c>
      <c r="C1214" s="15" t="s">
        <v>328</v>
      </c>
      <c r="D1214" s="15" t="s">
        <v>3308</v>
      </c>
      <c r="E1214" s="15" t="s">
        <v>3309</v>
      </c>
      <c r="F1214" s="15" t="s">
        <v>2830</v>
      </c>
      <c r="G1214" s="15" t="s">
        <v>76</v>
      </c>
    </row>
    <row r="1215" spans="1:7" ht="42.75">
      <c r="A1215" s="15" t="s">
        <v>2833</v>
      </c>
      <c r="B1215" s="15">
        <v>161</v>
      </c>
      <c r="C1215" s="15" t="s">
        <v>328</v>
      </c>
      <c r="D1215" s="15" t="s">
        <v>3310</v>
      </c>
      <c r="E1215" s="15" t="s">
        <v>3311</v>
      </c>
      <c r="F1215" s="15" t="s">
        <v>2107</v>
      </c>
      <c r="G1215" s="15" t="s">
        <v>119</v>
      </c>
    </row>
    <row r="1216" spans="1:7" ht="28.5">
      <c r="A1216" s="15" t="s">
        <v>2833</v>
      </c>
      <c r="B1216" s="15">
        <v>162</v>
      </c>
      <c r="C1216" s="15" t="s">
        <v>328</v>
      </c>
      <c r="D1216" s="15" t="s">
        <v>3312</v>
      </c>
      <c r="E1216" s="15" t="s">
        <v>3313</v>
      </c>
      <c r="F1216" s="15" t="s">
        <v>3314</v>
      </c>
      <c r="G1216" s="15" t="s">
        <v>2869</v>
      </c>
    </row>
    <row r="1217" spans="1:7" ht="42.75">
      <c r="A1217" s="15" t="s">
        <v>2833</v>
      </c>
      <c r="B1217" s="15">
        <v>163</v>
      </c>
      <c r="C1217" s="15" t="s">
        <v>328</v>
      </c>
      <c r="D1217" s="15" t="s">
        <v>3315</v>
      </c>
      <c r="E1217" s="15" t="s">
        <v>3316</v>
      </c>
      <c r="F1217" s="15" t="s">
        <v>3317</v>
      </c>
      <c r="G1217" s="15" t="s">
        <v>2869</v>
      </c>
    </row>
    <row r="1218" spans="1:7" ht="57">
      <c r="A1218" s="15" t="s">
        <v>2833</v>
      </c>
      <c r="B1218" s="15">
        <v>164</v>
      </c>
      <c r="C1218" s="15" t="s">
        <v>328</v>
      </c>
      <c r="D1218" s="15" t="s">
        <v>3318</v>
      </c>
      <c r="E1218" s="15" t="s">
        <v>3319</v>
      </c>
      <c r="F1218" s="15" t="s">
        <v>3320</v>
      </c>
      <c r="G1218" s="15" t="s">
        <v>20</v>
      </c>
    </row>
    <row r="1219" spans="1:7" ht="42.75">
      <c r="A1219" s="15" t="s">
        <v>2833</v>
      </c>
      <c r="B1219" s="15">
        <v>165</v>
      </c>
      <c r="C1219" s="15" t="s">
        <v>328</v>
      </c>
      <c r="D1219" s="15" t="s">
        <v>3321</v>
      </c>
      <c r="E1219" s="15" t="s">
        <v>3322</v>
      </c>
      <c r="F1219" s="15" t="s">
        <v>3323</v>
      </c>
      <c r="G1219" s="15" t="s">
        <v>2929</v>
      </c>
    </row>
    <row r="1220" spans="1:7" ht="28.5">
      <c r="A1220" s="15" t="s">
        <v>2833</v>
      </c>
      <c r="B1220" s="15">
        <v>166</v>
      </c>
      <c r="C1220" s="15" t="s">
        <v>328</v>
      </c>
      <c r="D1220" s="15" t="s">
        <v>3324</v>
      </c>
      <c r="E1220" s="15" t="s">
        <v>3325</v>
      </c>
      <c r="F1220" s="15" t="s">
        <v>3326</v>
      </c>
      <c r="G1220" s="15" t="s">
        <v>305</v>
      </c>
    </row>
    <row r="1221" spans="1:7" ht="42.75">
      <c r="A1221" s="15" t="s">
        <v>2833</v>
      </c>
      <c r="B1221" s="15">
        <v>167</v>
      </c>
      <c r="C1221" s="15" t="s">
        <v>328</v>
      </c>
      <c r="D1221" s="15" t="s">
        <v>3327</v>
      </c>
      <c r="E1221" s="15" t="s">
        <v>3328</v>
      </c>
      <c r="F1221" s="15" t="s">
        <v>3329</v>
      </c>
      <c r="G1221" s="15" t="s">
        <v>229</v>
      </c>
    </row>
    <row r="1222" spans="1:7" ht="42.75">
      <c r="A1222" s="15" t="s">
        <v>2833</v>
      </c>
      <c r="B1222" s="15">
        <v>168</v>
      </c>
      <c r="C1222" s="15" t="s">
        <v>328</v>
      </c>
      <c r="D1222" s="15" t="s">
        <v>3330</v>
      </c>
      <c r="E1222" s="15" t="s">
        <v>3331</v>
      </c>
      <c r="F1222" s="15" t="s">
        <v>3332</v>
      </c>
      <c r="G1222" s="15" t="s">
        <v>92</v>
      </c>
    </row>
    <row r="1223" spans="1:7" ht="71.25">
      <c r="A1223" s="15" t="s">
        <v>2833</v>
      </c>
      <c r="B1223" s="15">
        <v>169</v>
      </c>
      <c r="C1223" s="15" t="s">
        <v>328</v>
      </c>
      <c r="D1223" s="15" t="s">
        <v>3333</v>
      </c>
      <c r="E1223" s="15" t="s">
        <v>3334</v>
      </c>
      <c r="F1223" s="15" t="s">
        <v>3335</v>
      </c>
      <c r="G1223" s="15" t="s">
        <v>2925</v>
      </c>
    </row>
    <row r="1224" spans="1:7" ht="42.75">
      <c r="A1224" s="15" t="s">
        <v>2833</v>
      </c>
      <c r="B1224" s="15">
        <v>170</v>
      </c>
      <c r="C1224" s="15" t="s">
        <v>328</v>
      </c>
      <c r="D1224" s="15" t="s">
        <v>3336</v>
      </c>
      <c r="E1224" s="15" t="s">
        <v>3337</v>
      </c>
      <c r="F1224" s="15" t="s">
        <v>3338</v>
      </c>
      <c r="G1224" s="15" t="s">
        <v>92</v>
      </c>
    </row>
    <row r="1225" spans="1:7" ht="85.5">
      <c r="A1225" s="15" t="s">
        <v>2833</v>
      </c>
      <c r="B1225" s="15">
        <v>171</v>
      </c>
      <c r="C1225" s="15" t="s">
        <v>328</v>
      </c>
      <c r="D1225" s="15" t="s">
        <v>3339</v>
      </c>
      <c r="E1225" s="15" t="s">
        <v>3340</v>
      </c>
      <c r="F1225" s="15" t="s">
        <v>3341</v>
      </c>
      <c r="G1225" s="15" t="s">
        <v>111</v>
      </c>
    </row>
    <row r="1226" spans="1:7" ht="57">
      <c r="A1226" s="15" t="s">
        <v>2833</v>
      </c>
      <c r="B1226" s="15">
        <v>172</v>
      </c>
      <c r="C1226" s="15" t="s">
        <v>328</v>
      </c>
      <c r="D1226" s="15" t="s">
        <v>3342</v>
      </c>
      <c r="E1226" s="15" t="s">
        <v>3343</v>
      </c>
      <c r="F1226" s="15" t="s">
        <v>3344</v>
      </c>
      <c r="G1226" s="15" t="s">
        <v>3345</v>
      </c>
    </row>
    <row r="1227" spans="1:7" ht="42.75">
      <c r="A1227" s="15" t="s">
        <v>2833</v>
      </c>
      <c r="B1227" s="15">
        <v>173</v>
      </c>
      <c r="C1227" s="15" t="s">
        <v>328</v>
      </c>
      <c r="D1227" s="15" t="s">
        <v>3346</v>
      </c>
      <c r="E1227" s="15" t="s">
        <v>3347</v>
      </c>
      <c r="F1227" s="15" t="s">
        <v>3348</v>
      </c>
      <c r="G1227" s="15" t="s">
        <v>486</v>
      </c>
    </row>
    <row r="1228" spans="1:7" ht="28.5">
      <c r="A1228" s="15" t="s">
        <v>2833</v>
      </c>
      <c r="B1228" s="15">
        <v>174</v>
      </c>
      <c r="C1228" s="15" t="s">
        <v>328</v>
      </c>
      <c r="D1228" s="15" t="s">
        <v>3349</v>
      </c>
      <c r="E1228" s="15" t="s">
        <v>3350</v>
      </c>
      <c r="F1228" s="15" t="s">
        <v>3351</v>
      </c>
      <c r="G1228" s="15" t="s">
        <v>20</v>
      </c>
    </row>
    <row r="1229" spans="1:7" ht="42.75">
      <c r="A1229" s="15" t="s">
        <v>2833</v>
      </c>
      <c r="B1229" s="15">
        <v>175</v>
      </c>
      <c r="C1229" s="15" t="s">
        <v>328</v>
      </c>
      <c r="D1229" s="15" t="s">
        <v>3352</v>
      </c>
      <c r="E1229" s="15" t="s">
        <v>3353</v>
      </c>
      <c r="F1229" s="15" t="s">
        <v>3176</v>
      </c>
      <c r="G1229" s="15" t="s">
        <v>2006</v>
      </c>
    </row>
    <row r="1230" spans="1:7" ht="28.5">
      <c r="A1230" s="15" t="s">
        <v>2833</v>
      </c>
      <c r="B1230" s="15">
        <v>176</v>
      </c>
      <c r="C1230" s="15" t="s">
        <v>328</v>
      </c>
      <c r="D1230" s="15" t="s">
        <v>3354</v>
      </c>
      <c r="E1230" s="15" t="s">
        <v>3355</v>
      </c>
      <c r="F1230" s="15" t="s">
        <v>3356</v>
      </c>
      <c r="G1230" s="15" t="s">
        <v>216</v>
      </c>
    </row>
    <row r="1231" spans="1:7" ht="28.5">
      <c r="A1231" s="15" t="s">
        <v>2833</v>
      </c>
      <c r="B1231" s="15">
        <v>177</v>
      </c>
      <c r="C1231" s="15" t="s">
        <v>328</v>
      </c>
      <c r="D1231" s="15" t="s">
        <v>3357</v>
      </c>
      <c r="E1231" s="15" t="s">
        <v>3358</v>
      </c>
      <c r="F1231" s="15" t="s">
        <v>3359</v>
      </c>
      <c r="G1231" s="15" t="s">
        <v>2966</v>
      </c>
    </row>
    <row r="1232" spans="1:7" ht="42.75">
      <c r="A1232" s="15" t="s">
        <v>2833</v>
      </c>
      <c r="B1232" s="15">
        <v>178</v>
      </c>
      <c r="C1232" s="15" t="s">
        <v>328</v>
      </c>
      <c r="D1232" s="15" t="s">
        <v>3360</v>
      </c>
      <c r="E1232" s="15" t="s">
        <v>3361</v>
      </c>
      <c r="F1232" s="15" t="s">
        <v>3362</v>
      </c>
      <c r="G1232" s="15" t="s">
        <v>111</v>
      </c>
    </row>
    <row r="1233" spans="1:7" ht="57">
      <c r="A1233" s="15" t="s">
        <v>2833</v>
      </c>
      <c r="B1233" s="15">
        <v>179</v>
      </c>
      <c r="C1233" s="15" t="s">
        <v>328</v>
      </c>
      <c r="D1233" s="15" t="s">
        <v>3363</v>
      </c>
      <c r="E1233" s="15" t="s">
        <v>3364</v>
      </c>
      <c r="F1233" s="15" t="s">
        <v>3365</v>
      </c>
      <c r="G1233" s="15" t="s">
        <v>2966</v>
      </c>
    </row>
    <row r="1234" spans="1:7" ht="28.5">
      <c r="A1234" s="15" t="s">
        <v>2833</v>
      </c>
      <c r="B1234" s="15">
        <v>180</v>
      </c>
      <c r="C1234" s="15" t="s">
        <v>328</v>
      </c>
      <c r="D1234" s="15" t="s">
        <v>3366</v>
      </c>
      <c r="E1234" s="15" t="s">
        <v>3367</v>
      </c>
      <c r="F1234" s="15" t="s">
        <v>3368</v>
      </c>
      <c r="G1234" s="15" t="s">
        <v>282</v>
      </c>
    </row>
    <row r="1235" spans="1:7" ht="28.5">
      <c r="A1235" s="15" t="s">
        <v>2833</v>
      </c>
      <c r="B1235" s="15">
        <v>181</v>
      </c>
      <c r="C1235" s="15" t="s">
        <v>328</v>
      </c>
      <c r="D1235" s="15" t="s">
        <v>3369</v>
      </c>
      <c r="E1235" s="15" t="s">
        <v>3370</v>
      </c>
      <c r="F1235" s="15" t="s">
        <v>3371</v>
      </c>
      <c r="G1235" s="15" t="s">
        <v>119</v>
      </c>
    </row>
    <row r="1236" spans="1:7" ht="42.75">
      <c r="A1236" s="15" t="s">
        <v>2833</v>
      </c>
      <c r="B1236" s="15">
        <v>182</v>
      </c>
      <c r="C1236" s="15" t="s">
        <v>328</v>
      </c>
      <c r="D1236" s="15" t="s">
        <v>3372</v>
      </c>
      <c r="E1236" s="15" t="s">
        <v>3373</v>
      </c>
      <c r="F1236" s="15" t="s">
        <v>3374</v>
      </c>
      <c r="G1236" s="15" t="s">
        <v>2120</v>
      </c>
    </row>
    <row r="1237" spans="1:7" ht="71.25">
      <c r="A1237" s="15" t="s">
        <v>2833</v>
      </c>
      <c r="B1237" s="15">
        <v>183</v>
      </c>
      <c r="C1237" s="15" t="s">
        <v>328</v>
      </c>
      <c r="D1237" s="15" t="s">
        <v>3375</v>
      </c>
      <c r="E1237" s="15" t="s">
        <v>3376</v>
      </c>
      <c r="F1237" s="15" t="s">
        <v>3377</v>
      </c>
      <c r="G1237" s="15" t="s">
        <v>119</v>
      </c>
    </row>
    <row r="1238" spans="1:7" ht="28.5">
      <c r="A1238" s="15" t="s">
        <v>2833</v>
      </c>
      <c r="B1238" s="15">
        <v>184</v>
      </c>
      <c r="C1238" s="15" t="s">
        <v>328</v>
      </c>
      <c r="D1238" s="15" t="s">
        <v>3378</v>
      </c>
      <c r="E1238" s="15" t="s">
        <v>3379</v>
      </c>
      <c r="F1238" s="15" t="s">
        <v>3380</v>
      </c>
      <c r="G1238" s="15" t="s">
        <v>76</v>
      </c>
    </row>
    <row r="1239" spans="1:7" ht="57">
      <c r="A1239" s="15" t="s">
        <v>2833</v>
      </c>
      <c r="B1239" s="15">
        <v>185</v>
      </c>
      <c r="C1239" s="15" t="s">
        <v>328</v>
      </c>
      <c r="D1239" s="15" t="s">
        <v>3381</v>
      </c>
      <c r="E1239" s="15" t="s">
        <v>3382</v>
      </c>
      <c r="F1239" s="15" t="s">
        <v>3383</v>
      </c>
      <c r="G1239" s="15" t="s">
        <v>229</v>
      </c>
    </row>
    <row r="1240" spans="1:7" ht="28.5">
      <c r="A1240" s="15" t="s">
        <v>2833</v>
      </c>
      <c r="B1240" s="15">
        <v>186</v>
      </c>
      <c r="C1240" s="15" t="s">
        <v>328</v>
      </c>
      <c r="D1240" s="15" t="s">
        <v>3384</v>
      </c>
      <c r="E1240" s="15" t="s">
        <v>3385</v>
      </c>
      <c r="F1240" s="15" t="s">
        <v>3386</v>
      </c>
      <c r="G1240" s="15" t="s">
        <v>282</v>
      </c>
    </row>
    <row r="1241" spans="1:7" ht="42.75">
      <c r="A1241" s="15" t="s">
        <v>2833</v>
      </c>
      <c r="B1241" s="15">
        <v>187</v>
      </c>
      <c r="C1241" s="15" t="s">
        <v>328</v>
      </c>
      <c r="D1241" s="15" t="s">
        <v>3387</v>
      </c>
      <c r="E1241" s="15" t="s">
        <v>3388</v>
      </c>
      <c r="F1241" s="15" t="s">
        <v>3362</v>
      </c>
      <c r="G1241" s="15" t="s">
        <v>111</v>
      </c>
    </row>
    <row r="1242" spans="1:7" ht="28.5">
      <c r="A1242" s="15" t="s">
        <v>2833</v>
      </c>
      <c r="B1242" s="15">
        <v>188</v>
      </c>
      <c r="C1242" s="15" t="s">
        <v>328</v>
      </c>
      <c r="D1242" s="15" t="s">
        <v>3389</v>
      </c>
      <c r="E1242" s="15" t="s">
        <v>3390</v>
      </c>
      <c r="F1242" s="15" t="s">
        <v>3391</v>
      </c>
      <c r="G1242" s="15" t="s">
        <v>27</v>
      </c>
    </row>
    <row r="1243" spans="1:7" ht="28.5">
      <c r="A1243" s="15" t="s">
        <v>2833</v>
      </c>
      <c r="B1243" s="15">
        <v>189</v>
      </c>
      <c r="C1243" s="15" t="s">
        <v>328</v>
      </c>
      <c r="D1243" s="15" t="s">
        <v>3392</v>
      </c>
      <c r="E1243" s="15" t="s">
        <v>3393</v>
      </c>
      <c r="F1243" s="15" t="s">
        <v>3359</v>
      </c>
      <c r="G1243" s="15" t="s">
        <v>2966</v>
      </c>
    </row>
    <row r="1244" spans="1:7" ht="42.75">
      <c r="A1244" s="15" t="s">
        <v>2833</v>
      </c>
      <c r="B1244" s="15">
        <v>190</v>
      </c>
      <c r="C1244" s="15" t="s">
        <v>328</v>
      </c>
      <c r="D1244" s="15" t="s">
        <v>3394</v>
      </c>
      <c r="E1244" s="15" t="s">
        <v>3395</v>
      </c>
      <c r="F1244" s="15" t="s">
        <v>3396</v>
      </c>
      <c r="G1244" s="15" t="s">
        <v>1237</v>
      </c>
    </row>
    <row r="1245" spans="1:7" ht="42.75">
      <c r="A1245" s="15" t="s">
        <v>2833</v>
      </c>
      <c r="B1245" s="15">
        <v>191</v>
      </c>
      <c r="C1245" s="15" t="s">
        <v>328</v>
      </c>
      <c r="D1245" s="15" t="s">
        <v>3397</v>
      </c>
      <c r="E1245" s="15" t="s">
        <v>3398</v>
      </c>
      <c r="F1245" s="15" t="s">
        <v>3399</v>
      </c>
      <c r="G1245" s="15" t="s">
        <v>2869</v>
      </c>
    </row>
    <row r="1246" spans="1:7" ht="42.75">
      <c r="A1246" s="15" t="s">
        <v>2833</v>
      </c>
      <c r="B1246" s="15">
        <v>192</v>
      </c>
      <c r="C1246" s="15" t="s">
        <v>328</v>
      </c>
      <c r="D1246" s="15" t="s">
        <v>3400</v>
      </c>
      <c r="E1246" s="15" t="s">
        <v>3401</v>
      </c>
      <c r="F1246" s="15" t="s">
        <v>59</v>
      </c>
      <c r="G1246" s="15" t="s">
        <v>60</v>
      </c>
    </row>
    <row r="1247" spans="1:7" ht="42.75">
      <c r="A1247" s="15" t="s">
        <v>2833</v>
      </c>
      <c r="B1247" s="15">
        <v>193</v>
      </c>
      <c r="C1247" s="15" t="s">
        <v>328</v>
      </c>
      <c r="D1247" s="15" t="s">
        <v>3402</v>
      </c>
      <c r="E1247" s="15" t="s">
        <v>3403</v>
      </c>
      <c r="F1247" s="15" t="s">
        <v>3404</v>
      </c>
      <c r="G1247" s="15" t="s">
        <v>35</v>
      </c>
    </row>
    <row r="1248" spans="1:7" ht="42.75">
      <c r="A1248" s="15" t="s">
        <v>2833</v>
      </c>
      <c r="B1248" s="15">
        <v>194</v>
      </c>
      <c r="C1248" s="15" t="s">
        <v>328</v>
      </c>
      <c r="D1248" s="15" t="s">
        <v>3405</v>
      </c>
      <c r="E1248" s="15" t="s">
        <v>3406</v>
      </c>
      <c r="F1248" s="15" t="s">
        <v>3407</v>
      </c>
      <c r="G1248" s="15" t="s">
        <v>2249</v>
      </c>
    </row>
    <row r="1249" spans="1:7" ht="57">
      <c r="A1249" s="15" t="s">
        <v>2833</v>
      </c>
      <c r="B1249" s="15">
        <v>195</v>
      </c>
      <c r="C1249" s="15" t="s">
        <v>328</v>
      </c>
      <c r="D1249" s="15" t="s">
        <v>3408</v>
      </c>
      <c r="E1249" s="15" t="s">
        <v>3409</v>
      </c>
      <c r="F1249" s="15" t="s">
        <v>3410</v>
      </c>
      <c r="G1249" s="15" t="s">
        <v>31</v>
      </c>
    </row>
    <row r="1250" spans="1:7" ht="42.75">
      <c r="A1250" s="15" t="s">
        <v>2833</v>
      </c>
      <c r="B1250" s="15">
        <v>196</v>
      </c>
      <c r="C1250" s="15" t="s">
        <v>328</v>
      </c>
      <c r="D1250" s="15" t="s">
        <v>3411</v>
      </c>
      <c r="E1250" s="15" t="s">
        <v>3412</v>
      </c>
      <c r="F1250" s="15" t="s">
        <v>3413</v>
      </c>
      <c r="G1250" s="15" t="s">
        <v>2249</v>
      </c>
    </row>
    <row r="1251" spans="1:7" ht="42.75">
      <c r="A1251" s="15" t="s">
        <v>2833</v>
      </c>
      <c r="B1251" s="15">
        <v>197</v>
      </c>
      <c r="C1251" s="15" t="s">
        <v>328</v>
      </c>
      <c r="D1251" s="15" t="s">
        <v>3414</v>
      </c>
      <c r="E1251" s="15" t="s">
        <v>3415</v>
      </c>
      <c r="F1251" s="15" t="s">
        <v>1696</v>
      </c>
      <c r="G1251" s="15" t="s">
        <v>92</v>
      </c>
    </row>
    <row r="1252" spans="1:7" ht="99.75">
      <c r="A1252" s="15" t="s">
        <v>2833</v>
      </c>
      <c r="B1252" s="15">
        <v>198</v>
      </c>
      <c r="C1252" s="15" t="s">
        <v>328</v>
      </c>
      <c r="D1252" s="15" t="s">
        <v>3416</v>
      </c>
      <c r="E1252" s="15" t="s">
        <v>3417</v>
      </c>
      <c r="F1252" s="15" t="s">
        <v>3418</v>
      </c>
      <c r="G1252" s="15" t="s">
        <v>103</v>
      </c>
    </row>
    <row r="1253" spans="1:7" ht="28.5">
      <c r="A1253" s="15" t="s">
        <v>2833</v>
      </c>
      <c r="B1253" s="15">
        <v>199</v>
      </c>
      <c r="C1253" s="15" t="s">
        <v>328</v>
      </c>
      <c r="D1253" s="15" t="s">
        <v>3419</v>
      </c>
      <c r="E1253" s="15" t="s">
        <v>3420</v>
      </c>
      <c r="F1253" s="15" t="s">
        <v>3025</v>
      </c>
      <c r="G1253" s="15" t="s">
        <v>836</v>
      </c>
    </row>
    <row r="1254" spans="1:7" ht="57">
      <c r="A1254" s="15" t="s">
        <v>2833</v>
      </c>
      <c r="B1254" s="15">
        <v>200</v>
      </c>
      <c r="C1254" s="15" t="s">
        <v>328</v>
      </c>
      <c r="D1254" s="15" t="s">
        <v>3421</v>
      </c>
      <c r="E1254" s="15" t="s">
        <v>3422</v>
      </c>
      <c r="F1254" s="15" t="s">
        <v>3046</v>
      </c>
      <c r="G1254" s="15" t="s">
        <v>35</v>
      </c>
    </row>
    <row r="1255" spans="1:7" ht="42.75">
      <c r="A1255" s="15" t="s">
        <v>2833</v>
      </c>
      <c r="B1255" s="15">
        <v>201</v>
      </c>
      <c r="C1255" s="15" t="s">
        <v>328</v>
      </c>
      <c r="D1255" s="15" t="s">
        <v>3423</v>
      </c>
      <c r="E1255" s="15" t="s">
        <v>3424</v>
      </c>
      <c r="F1255" s="15" t="s">
        <v>1727</v>
      </c>
      <c r="G1255" s="15" t="s">
        <v>60</v>
      </c>
    </row>
    <row r="1256" spans="1:7" ht="28.5">
      <c r="A1256" s="15" t="s">
        <v>2833</v>
      </c>
      <c r="B1256" s="15">
        <v>202</v>
      </c>
      <c r="C1256" s="15" t="s">
        <v>328</v>
      </c>
      <c r="D1256" s="15" t="s">
        <v>3425</v>
      </c>
      <c r="E1256" s="15" t="s">
        <v>3426</v>
      </c>
      <c r="F1256" s="15" t="s">
        <v>3427</v>
      </c>
      <c r="G1256" s="15" t="s">
        <v>2869</v>
      </c>
    </row>
    <row r="1257" spans="1:7" ht="42.75">
      <c r="A1257" s="15" t="s">
        <v>2833</v>
      </c>
      <c r="B1257" s="15">
        <v>203</v>
      </c>
      <c r="C1257" s="15" t="s">
        <v>328</v>
      </c>
      <c r="D1257" s="15" t="s">
        <v>3428</v>
      </c>
      <c r="E1257" s="15" t="s">
        <v>3429</v>
      </c>
      <c r="F1257" s="15" t="s">
        <v>3430</v>
      </c>
      <c r="G1257" s="15" t="s">
        <v>27</v>
      </c>
    </row>
    <row r="1258" spans="1:7" ht="28.5">
      <c r="A1258" s="15" t="s">
        <v>2833</v>
      </c>
      <c r="B1258" s="15">
        <v>204</v>
      </c>
      <c r="C1258" s="15" t="s">
        <v>328</v>
      </c>
      <c r="D1258" s="15" t="s">
        <v>3431</v>
      </c>
      <c r="E1258" s="15" t="s">
        <v>3432</v>
      </c>
      <c r="F1258" s="15" t="s">
        <v>3433</v>
      </c>
      <c r="G1258" s="15" t="s">
        <v>2982</v>
      </c>
    </row>
    <row r="1259" spans="1:7" ht="42.75">
      <c r="A1259" s="15" t="s">
        <v>2833</v>
      </c>
      <c r="B1259" s="15">
        <v>205</v>
      </c>
      <c r="C1259" s="15" t="s">
        <v>328</v>
      </c>
      <c r="D1259" s="15" t="s">
        <v>3434</v>
      </c>
      <c r="E1259" s="15" t="s">
        <v>3435</v>
      </c>
      <c r="F1259" s="15" t="s">
        <v>3436</v>
      </c>
      <c r="G1259" s="15" t="s">
        <v>282</v>
      </c>
    </row>
    <row r="1260" spans="1:7" ht="99.75">
      <c r="A1260" s="15" t="s">
        <v>2833</v>
      </c>
      <c r="B1260" s="15">
        <v>206</v>
      </c>
      <c r="C1260" s="15" t="s">
        <v>328</v>
      </c>
      <c r="D1260" s="15" t="s">
        <v>3437</v>
      </c>
      <c r="E1260" s="15" t="s">
        <v>3438</v>
      </c>
      <c r="F1260" s="15" t="s">
        <v>3439</v>
      </c>
      <c r="G1260" s="15" t="s">
        <v>111</v>
      </c>
    </row>
    <row r="1261" spans="1:7" ht="99.75">
      <c r="A1261" s="15" t="s">
        <v>2833</v>
      </c>
      <c r="B1261" s="15">
        <v>207</v>
      </c>
      <c r="C1261" s="15" t="s">
        <v>328</v>
      </c>
      <c r="D1261" s="15" t="s">
        <v>3440</v>
      </c>
      <c r="E1261" s="15" t="s">
        <v>3441</v>
      </c>
      <c r="F1261" s="15" t="s">
        <v>3442</v>
      </c>
      <c r="G1261" s="15" t="s">
        <v>229</v>
      </c>
    </row>
    <row r="1262" spans="1:7" ht="42.75">
      <c r="A1262" s="15" t="s">
        <v>2833</v>
      </c>
      <c r="B1262" s="15">
        <v>208</v>
      </c>
      <c r="C1262" s="15" t="s">
        <v>328</v>
      </c>
      <c r="D1262" s="15" t="s">
        <v>3443</v>
      </c>
      <c r="E1262" s="15" t="s">
        <v>3444</v>
      </c>
      <c r="F1262" s="15" t="s">
        <v>3445</v>
      </c>
      <c r="G1262" s="15" t="s">
        <v>1041</v>
      </c>
    </row>
    <row r="1263" spans="1:7" ht="42.75">
      <c r="A1263" s="15" t="s">
        <v>2833</v>
      </c>
      <c r="B1263" s="15">
        <v>209</v>
      </c>
      <c r="C1263" s="15" t="s">
        <v>328</v>
      </c>
      <c r="D1263" s="15" t="s">
        <v>3446</v>
      </c>
      <c r="E1263" s="15" t="s">
        <v>3447</v>
      </c>
      <c r="F1263" s="15" t="s">
        <v>3448</v>
      </c>
      <c r="G1263" s="15" t="s">
        <v>35</v>
      </c>
    </row>
    <row r="1264" spans="1:7" ht="28.5">
      <c r="A1264" s="15" t="s">
        <v>2833</v>
      </c>
      <c r="B1264" s="15">
        <v>210</v>
      </c>
      <c r="C1264" s="15" t="s">
        <v>328</v>
      </c>
      <c r="D1264" s="15" t="s">
        <v>3449</v>
      </c>
      <c r="E1264" s="15" t="s">
        <v>3450</v>
      </c>
      <c r="F1264" s="15" t="s">
        <v>3451</v>
      </c>
      <c r="G1264" s="15" t="s">
        <v>2847</v>
      </c>
    </row>
    <row r="1265" spans="1:7" ht="57">
      <c r="A1265" s="15" t="s">
        <v>2833</v>
      </c>
      <c r="B1265" s="15">
        <v>211</v>
      </c>
      <c r="C1265" s="15" t="s">
        <v>328</v>
      </c>
      <c r="D1265" s="15" t="s">
        <v>3452</v>
      </c>
      <c r="E1265" s="15" t="s">
        <v>3453</v>
      </c>
      <c r="F1265" s="15" t="s">
        <v>3454</v>
      </c>
      <c r="G1265" s="15" t="s">
        <v>20</v>
      </c>
    </row>
    <row r="1266" spans="1:7" ht="71.25">
      <c r="A1266" s="15" t="s">
        <v>2833</v>
      </c>
      <c r="B1266" s="15">
        <v>212</v>
      </c>
      <c r="C1266" s="15" t="s">
        <v>328</v>
      </c>
      <c r="D1266" s="15" t="s">
        <v>3455</v>
      </c>
      <c r="E1266" s="15" t="s">
        <v>3456</v>
      </c>
      <c r="F1266" s="15" t="s">
        <v>3457</v>
      </c>
      <c r="G1266" s="15" t="s">
        <v>216</v>
      </c>
    </row>
    <row r="1267" spans="1:7" ht="28.5">
      <c r="A1267" s="15" t="s">
        <v>2833</v>
      </c>
      <c r="B1267" s="15">
        <v>213</v>
      </c>
      <c r="C1267" s="15" t="s">
        <v>328</v>
      </c>
      <c r="D1267" s="15" t="s">
        <v>3458</v>
      </c>
      <c r="E1267" s="15" t="s">
        <v>3459</v>
      </c>
      <c r="F1267" s="15" t="s">
        <v>3460</v>
      </c>
      <c r="G1267" s="15" t="s">
        <v>53</v>
      </c>
    </row>
    <row r="1268" spans="1:7" ht="57">
      <c r="A1268" s="15" t="s">
        <v>2833</v>
      </c>
      <c r="B1268" s="15">
        <v>214</v>
      </c>
      <c r="C1268" s="15" t="s">
        <v>328</v>
      </c>
      <c r="D1268" s="15" t="s">
        <v>3461</v>
      </c>
      <c r="E1268" s="15" t="s">
        <v>3462</v>
      </c>
      <c r="F1268" s="15" t="s">
        <v>3463</v>
      </c>
      <c r="G1268" s="15" t="s">
        <v>111</v>
      </c>
    </row>
    <row r="1269" spans="1:7" ht="57">
      <c r="A1269" s="15" t="s">
        <v>2833</v>
      </c>
      <c r="B1269" s="15">
        <v>215</v>
      </c>
      <c r="C1269" s="15" t="s">
        <v>328</v>
      </c>
      <c r="D1269" s="15" t="s">
        <v>3464</v>
      </c>
      <c r="E1269" s="15" t="s">
        <v>3465</v>
      </c>
      <c r="F1269" s="15" t="s">
        <v>3466</v>
      </c>
      <c r="G1269" s="15" t="s">
        <v>2966</v>
      </c>
    </row>
    <row r="1270" spans="1:7" ht="57">
      <c r="A1270" s="15" t="s">
        <v>2833</v>
      </c>
      <c r="B1270" s="15">
        <v>216</v>
      </c>
      <c r="C1270" s="15" t="s">
        <v>328</v>
      </c>
      <c r="D1270" s="15" t="s">
        <v>3467</v>
      </c>
      <c r="E1270" s="15" t="s">
        <v>3468</v>
      </c>
      <c r="F1270" s="15" t="s">
        <v>2141</v>
      </c>
      <c r="G1270" s="15" t="s">
        <v>99</v>
      </c>
    </row>
    <row r="1271" spans="1:7" ht="28.5">
      <c r="A1271" s="15" t="s">
        <v>2833</v>
      </c>
      <c r="B1271" s="15">
        <v>217</v>
      </c>
      <c r="C1271" s="15" t="s">
        <v>328</v>
      </c>
      <c r="D1271" s="15" t="s">
        <v>3469</v>
      </c>
      <c r="E1271" s="15" t="s">
        <v>3470</v>
      </c>
      <c r="F1271" s="15" t="s">
        <v>3471</v>
      </c>
      <c r="G1271" s="15" t="s">
        <v>31</v>
      </c>
    </row>
    <row r="1272" spans="1:7" ht="42.75">
      <c r="A1272" s="15" t="s">
        <v>2833</v>
      </c>
      <c r="B1272" s="15">
        <v>218</v>
      </c>
      <c r="C1272" s="15" t="s">
        <v>328</v>
      </c>
      <c r="D1272" s="15" t="s">
        <v>3472</v>
      </c>
      <c r="E1272" s="15" t="s">
        <v>3473</v>
      </c>
      <c r="F1272" s="15" t="s">
        <v>3474</v>
      </c>
      <c r="G1272" s="15" t="s">
        <v>103</v>
      </c>
    </row>
    <row r="1273" spans="1:7" ht="57">
      <c r="A1273" s="15" t="s">
        <v>2833</v>
      </c>
      <c r="B1273" s="15">
        <v>219</v>
      </c>
      <c r="C1273" s="15" t="s">
        <v>328</v>
      </c>
      <c r="D1273" s="15" t="s">
        <v>3475</v>
      </c>
      <c r="E1273" s="15" t="s">
        <v>3476</v>
      </c>
      <c r="F1273" s="15" t="s">
        <v>1446</v>
      </c>
      <c r="G1273" s="15" t="s">
        <v>60</v>
      </c>
    </row>
    <row r="1274" spans="1:7" ht="28.5">
      <c r="A1274" s="15" t="s">
        <v>2833</v>
      </c>
      <c r="B1274" s="15">
        <v>220</v>
      </c>
      <c r="C1274" s="15" t="s">
        <v>328</v>
      </c>
      <c r="D1274" s="15" t="s">
        <v>3477</v>
      </c>
      <c r="E1274" s="15" t="s">
        <v>3478</v>
      </c>
      <c r="F1274" s="15" t="s">
        <v>1324</v>
      </c>
      <c r="G1274" s="15" t="s">
        <v>53</v>
      </c>
    </row>
    <row r="1275" spans="1:7" ht="71.25">
      <c r="A1275" s="15" t="s">
        <v>2833</v>
      </c>
      <c r="B1275" s="15">
        <v>221</v>
      </c>
      <c r="C1275" s="15" t="s">
        <v>328</v>
      </c>
      <c r="D1275" s="15" t="s">
        <v>3479</v>
      </c>
      <c r="E1275" s="15" t="s">
        <v>3480</v>
      </c>
      <c r="F1275" s="15" t="s">
        <v>3481</v>
      </c>
      <c r="G1275" s="15" t="s">
        <v>305</v>
      </c>
    </row>
    <row r="1276" spans="1:7" ht="42.75">
      <c r="A1276" s="15" t="s">
        <v>2833</v>
      </c>
      <c r="B1276" s="15">
        <v>222</v>
      </c>
      <c r="C1276" s="15" t="s">
        <v>328</v>
      </c>
      <c r="D1276" s="15" t="s">
        <v>3482</v>
      </c>
      <c r="E1276" s="15" t="s">
        <v>3483</v>
      </c>
      <c r="F1276" s="15" t="s">
        <v>3484</v>
      </c>
      <c r="G1276" s="15" t="s">
        <v>3345</v>
      </c>
    </row>
    <row r="1277" spans="1:7" ht="28.5">
      <c r="A1277" s="15" t="s">
        <v>2833</v>
      </c>
      <c r="B1277" s="15">
        <v>223</v>
      </c>
      <c r="C1277" s="15" t="s">
        <v>328</v>
      </c>
      <c r="D1277" s="15" t="s">
        <v>3485</v>
      </c>
      <c r="E1277" s="15" t="s">
        <v>3486</v>
      </c>
      <c r="F1277" s="15" t="s">
        <v>3487</v>
      </c>
      <c r="G1277" s="15" t="s">
        <v>2929</v>
      </c>
    </row>
    <row r="1278" spans="1:7" ht="42.75">
      <c r="A1278" s="15" t="s">
        <v>2833</v>
      </c>
      <c r="B1278" s="15">
        <v>224</v>
      </c>
      <c r="C1278" s="15" t="s">
        <v>328</v>
      </c>
      <c r="D1278" s="15" t="s">
        <v>3488</v>
      </c>
      <c r="E1278" s="15" t="s">
        <v>3489</v>
      </c>
      <c r="F1278" s="15" t="s">
        <v>3490</v>
      </c>
      <c r="G1278" s="15" t="s">
        <v>1237</v>
      </c>
    </row>
    <row r="1279" spans="1:7" ht="28.5">
      <c r="A1279" s="15" t="s">
        <v>2833</v>
      </c>
      <c r="B1279" s="15">
        <v>225</v>
      </c>
      <c r="C1279" s="15" t="s">
        <v>328</v>
      </c>
      <c r="D1279" s="15" t="s">
        <v>3491</v>
      </c>
      <c r="E1279" s="15" t="s">
        <v>3492</v>
      </c>
      <c r="F1279" s="15" t="s">
        <v>3493</v>
      </c>
      <c r="G1279" s="15" t="s">
        <v>3249</v>
      </c>
    </row>
    <row r="1280" spans="1:7" ht="85.5">
      <c r="A1280" s="15" t="s">
        <v>2833</v>
      </c>
      <c r="B1280" s="15">
        <v>226</v>
      </c>
      <c r="C1280" s="15" t="s">
        <v>328</v>
      </c>
      <c r="D1280" s="15" t="s">
        <v>3494</v>
      </c>
      <c r="E1280" s="15" t="s">
        <v>3495</v>
      </c>
      <c r="F1280" s="15" t="s">
        <v>3496</v>
      </c>
      <c r="G1280" s="15" t="s">
        <v>27</v>
      </c>
    </row>
    <row r="1281" spans="1:7" ht="42.75">
      <c r="A1281" s="15" t="s">
        <v>2833</v>
      </c>
      <c r="B1281" s="15">
        <v>227</v>
      </c>
      <c r="C1281" s="15" t="s">
        <v>328</v>
      </c>
      <c r="D1281" s="15" t="s">
        <v>3497</v>
      </c>
      <c r="E1281" s="15" t="s">
        <v>3498</v>
      </c>
      <c r="F1281" s="15" t="s">
        <v>3499</v>
      </c>
      <c r="G1281" s="15" t="s">
        <v>216</v>
      </c>
    </row>
    <row r="1282" spans="1:7" ht="42.75">
      <c r="A1282" s="15" t="s">
        <v>2833</v>
      </c>
      <c r="B1282" s="15">
        <v>228</v>
      </c>
      <c r="C1282" s="15" t="s">
        <v>328</v>
      </c>
      <c r="D1282" s="15" t="s">
        <v>3500</v>
      </c>
      <c r="E1282" s="15" t="s">
        <v>3501</v>
      </c>
      <c r="F1282" s="15" t="s">
        <v>3502</v>
      </c>
      <c r="G1282" s="15" t="s">
        <v>3173</v>
      </c>
    </row>
    <row r="1283" spans="1:7" ht="71.25">
      <c r="A1283" s="15" t="s">
        <v>2833</v>
      </c>
      <c r="B1283" s="15">
        <v>229</v>
      </c>
      <c r="C1283" s="15" t="s">
        <v>328</v>
      </c>
      <c r="D1283" s="15" t="s">
        <v>3503</v>
      </c>
      <c r="E1283" s="15" t="s">
        <v>3504</v>
      </c>
      <c r="F1283" s="15" t="s">
        <v>2956</v>
      </c>
      <c r="G1283" s="15" t="s">
        <v>2006</v>
      </c>
    </row>
    <row r="1284" spans="1:7" ht="42.75">
      <c r="A1284" s="15" t="s">
        <v>2833</v>
      </c>
      <c r="B1284" s="15">
        <v>230</v>
      </c>
      <c r="C1284" s="15" t="s">
        <v>328</v>
      </c>
      <c r="D1284" s="15" t="s">
        <v>3505</v>
      </c>
      <c r="E1284" s="15" t="s">
        <v>3506</v>
      </c>
      <c r="F1284" s="15" t="s">
        <v>3507</v>
      </c>
      <c r="G1284" s="15" t="s">
        <v>229</v>
      </c>
    </row>
    <row r="1285" spans="1:7" ht="28.5">
      <c r="A1285" s="15" t="s">
        <v>2833</v>
      </c>
      <c r="B1285" s="15">
        <v>231</v>
      </c>
      <c r="C1285" s="15" t="s">
        <v>328</v>
      </c>
      <c r="D1285" s="15" t="s">
        <v>3508</v>
      </c>
      <c r="E1285" s="15" t="s">
        <v>3509</v>
      </c>
      <c r="F1285" s="15" t="s">
        <v>2987</v>
      </c>
      <c r="G1285" s="15" t="s">
        <v>2494</v>
      </c>
    </row>
    <row r="1286" spans="1:7" ht="42.75">
      <c r="A1286" s="15" t="s">
        <v>2833</v>
      </c>
      <c r="B1286" s="15">
        <v>232</v>
      </c>
      <c r="C1286" s="15" t="s">
        <v>328</v>
      </c>
      <c r="D1286" s="15" t="s">
        <v>3510</v>
      </c>
      <c r="E1286" s="15" t="s">
        <v>3511</v>
      </c>
      <c r="F1286" s="15" t="s">
        <v>3512</v>
      </c>
      <c r="G1286" s="15" t="s">
        <v>92</v>
      </c>
    </row>
    <row r="1287" spans="1:7" ht="42.75">
      <c r="A1287" s="15" t="s">
        <v>2833</v>
      </c>
      <c r="B1287" s="15">
        <v>233</v>
      </c>
      <c r="C1287" s="15" t="s">
        <v>328</v>
      </c>
      <c r="D1287" s="15" t="s">
        <v>3513</v>
      </c>
      <c r="E1287" s="15" t="s">
        <v>3514</v>
      </c>
      <c r="F1287" s="15" t="s">
        <v>3515</v>
      </c>
      <c r="G1287" s="15" t="s">
        <v>103</v>
      </c>
    </row>
    <row r="1288" spans="1:7" ht="71.25">
      <c r="A1288" s="15" t="s">
        <v>2833</v>
      </c>
      <c r="B1288" s="15">
        <v>234</v>
      </c>
      <c r="C1288" s="15" t="s">
        <v>328</v>
      </c>
      <c r="D1288" s="15" t="s">
        <v>3516</v>
      </c>
      <c r="E1288" s="15" t="s">
        <v>3517</v>
      </c>
      <c r="F1288" s="15" t="s">
        <v>3518</v>
      </c>
      <c r="G1288" s="15" t="s">
        <v>1386</v>
      </c>
    </row>
    <row r="1289" spans="1:7" ht="28.5">
      <c r="A1289" s="15" t="s">
        <v>2833</v>
      </c>
      <c r="B1289" s="15">
        <v>235</v>
      </c>
      <c r="C1289" s="15" t="s">
        <v>328</v>
      </c>
      <c r="D1289" s="15" t="s">
        <v>3519</v>
      </c>
      <c r="E1289" s="15" t="s">
        <v>3520</v>
      </c>
      <c r="F1289" s="15" t="s">
        <v>3521</v>
      </c>
      <c r="G1289" s="15" t="s">
        <v>2982</v>
      </c>
    </row>
    <row r="1290" spans="1:7" ht="85.5">
      <c r="A1290" s="15" t="s">
        <v>2833</v>
      </c>
      <c r="B1290" s="15">
        <v>236</v>
      </c>
      <c r="C1290" s="15" t="s">
        <v>328</v>
      </c>
      <c r="D1290" s="15" t="s">
        <v>3522</v>
      </c>
      <c r="E1290" s="15" t="s">
        <v>3523</v>
      </c>
      <c r="F1290" s="15" t="s">
        <v>3524</v>
      </c>
      <c r="G1290" s="15" t="s">
        <v>2847</v>
      </c>
    </row>
    <row r="1291" spans="1:7" ht="57">
      <c r="A1291" s="15" t="s">
        <v>2833</v>
      </c>
      <c r="B1291" s="15">
        <v>237</v>
      </c>
      <c r="C1291" s="15" t="s">
        <v>328</v>
      </c>
      <c r="D1291" s="15" t="s">
        <v>3525</v>
      </c>
      <c r="E1291" s="15" t="s">
        <v>3526</v>
      </c>
      <c r="F1291" s="15" t="s">
        <v>3454</v>
      </c>
      <c r="G1291" s="15" t="s">
        <v>20</v>
      </c>
    </row>
    <row r="1292" spans="1:7" ht="57">
      <c r="A1292" s="15" t="s">
        <v>2833</v>
      </c>
      <c r="B1292" s="15">
        <v>238</v>
      </c>
      <c r="C1292" s="15" t="s">
        <v>328</v>
      </c>
      <c r="D1292" s="15" t="s">
        <v>3527</v>
      </c>
      <c r="E1292" s="15" t="s">
        <v>3528</v>
      </c>
      <c r="F1292" s="15" t="s">
        <v>3529</v>
      </c>
      <c r="G1292" s="15" t="s">
        <v>2249</v>
      </c>
    </row>
    <row r="1293" spans="1:7" ht="28.5">
      <c r="A1293" s="15" t="s">
        <v>2833</v>
      </c>
      <c r="B1293" s="15">
        <v>239</v>
      </c>
      <c r="C1293" s="15" t="s">
        <v>328</v>
      </c>
      <c r="D1293" s="15" t="s">
        <v>3530</v>
      </c>
      <c r="E1293" s="15" t="s">
        <v>3531</v>
      </c>
      <c r="F1293" s="15" t="s">
        <v>3532</v>
      </c>
      <c r="G1293" s="15" t="s">
        <v>103</v>
      </c>
    </row>
    <row r="1294" spans="1:7" ht="71.25">
      <c r="A1294" s="15" t="s">
        <v>2833</v>
      </c>
      <c r="B1294" s="15">
        <v>240</v>
      </c>
      <c r="C1294" s="15" t="s">
        <v>328</v>
      </c>
      <c r="D1294" s="15" t="s">
        <v>3533</v>
      </c>
      <c r="E1294" s="15" t="s">
        <v>3534</v>
      </c>
      <c r="F1294" s="15" t="s">
        <v>3535</v>
      </c>
      <c r="G1294" s="15" t="s">
        <v>2840</v>
      </c>
    </row>
    <row r="1295" spans="1:7" ht="99.75">
      <c r="A1295" s="15" t="s">
        <v>2833</v>
      </c>
      <c r="B1295" s="15">
        <v>241</v>
      </c>
      <c r="C1295" s="15" t="s">
        <v>328</v>
      </c>
      <c r="D1295" s="15" t="s">
        <v>3536</v>
      </c>
      <c r="E1295" s="15" t="s">
        <v>3537</v>
      </c>
      <c r="F1295" s="15" t="s">
        <v>3538</v>
      </c>
      <c r="G1295" s="15" t="s">
        <v>2925</v>
      </c>
    </row>
    <row r="1296" spans="1:7" ht="71.25">
      <c r="A1296" s="15" t="s">
        <v>2833</v>
      </c>
      <c r="B1296" s="15">
        <v>242</v>
      </c>
      <c r="C1296" s="15" t="s">
        <v>328</v>
      </c>
      <c r="D1296" s="15" t="s">
        <v>3539</v>
      </c>
      <c r="E1296" s="15" t="s">
        <v>3540</v>
      </c>
      <c r="F1296" s="15" t="s">
        <v>3541</v>
      </c>
      <c r="G1296" s="15" t="s">
        <v>2006</v>
      </c>
    </row>
    <row r="1297" spans="1:7" ht="42.75">
      <c r="A1297" s="15" t="s">
        <v>2833</v>
      </c>
      <c r="B1297" s="15">
        <v>243</v>
      </c>
      <c r="C1297" s="15" t="s">
        <v>328</v>
      </c>
      <c r="D1297" s="15" t="s">
        <v>3542</v>
      </c>
      <c r="E1297" s="15" t="s">
        <v>3543</v>
      </c>
      <c r="F1297" s="15" t="s">
        <v>3544</v>
      </c>
      <c r="G1297" s="15" t="s">
        <v>1237</v>
      </c>
    </row>
    <row r="1298" spans="1:7" ht="57">
      <c r="A1298" s="15" t="s">
        <v>2833</v>
      </c>
      <c r="B1298" s="15">
        <v>244</v>
      </c>
      <c r="C1298" s="15" t="s">
        <v>328</v>
      </c>
      <c r="D1298" s="15" t="s">
        <v>3545</v>
      </c>
      <c r="E1298" s="15" t="s">
        <v>3546</v>
      </c>
      <c r="F1298" s="15" t="s">
        <v>3547</v>
      </c>
      <c r="G1298" s="15" t="s">
        <v>2249</v>
      </c>
    </row>
    <row r="1299" spans="1:7" ht="71.25">
      <c r="A1299" s="15" t="s">
        <v>2833</v>
      </c>
      <c r="B1299" s="15">
        <v>245</v>
      </c>
      <c r="C1299" s="15" t="s">
        <v>328</v>
      </c>
      <c r="D1299" s="15" t="s">
        <v>3548</v>
      </c>
      <c r="E1299" s="15" t="s">
        <v>3549</v>
      </c>
      <c r="F1299" s="15" t="s">
        <v>3457</v>
      </c>
      <c r="G1299" s="15" t="s">
        <v>216</v>
      </c>
    </row>
    <row r="1300" spans="1:7" ht="57">
      <c r="A1300" s="15" t="s">
        <v>2833</v>
      </c>
      <c r="B1300" s="15">
        <v>246</v>
      </c>
      <c r="C1300" s="15" t="s">
        <v>328</v>
      </c>
      <c r="D1300" s="15" t="s">
        <v>3550</v>
      </c>
      <c r="E1300" s="15" t="s">
        <v>3551</v>
      </c>
      <c r="F1300" s="15" t="s">
        <v>3552</v>
      </c>
      <c r="G1300" s="15" t="s">
        <v>92</v>
      </c>
    </row>
    <row r="1301" spans="1:7" ht="57">
      <c r="A1301" s="15" t="s">
        <v>2833</v>
      </c>
      <c r="B1301" s="15">
        <v>247</v>
      </c>
      <c r="C1301" s="15" t="s">
        <v>328</v>
      </c>
      <c r="D1301" s="15" t="s">
        <v>3553</v>
      </c>
      <c r="E1301" s="15" t="s">
        <v>3554</v>
      </c>
      <c r="F1301" s="15" t="s">
        <v>3555</v>
      </c>
      <c r="G1301" s="15" t="s">
        <v>111</v>
      </c>
    </row>
    <row r="1302" spans="1:7" ht="42.75">
      <c r="A1302" s="15" t="s">
        <v>2833</v>
      </c>
      <c r="B1302" s="15">
        <v>248</v>
      </c>
      <c r="C1302" s="15" t="s">
        <v>328</v>
      </c>
      <c r="D1302" s="15" t="s">
        <v>3556</v>
      </c>
      <c r="E1302" s="15" t="s">
        <v>3557</v>
      </c>
      <c r="F1302" s="15" t="s">
        <v>3558</v>
      </c>
      <c r="G1302" s="15" t="s">
        <v>282</v>
      </c>
    </row>
    <row r="1303" spans="1:7" ht="28.5">
      <c r="A1303" s="15" t="s">
        <v>2833</v>
      </c>
      <c r="B1303" s="15">
        <v>249</v>
      </c>
      <c r="C1303" s="15" t="s">
        <v>328</v>
      </c>
      <c r="D1303" s="15" t="s">
        <v>3559</v>
      </c>
      <c r="E1303" s="15" t="s">
        <v>3560</v>
      </c>
      <c r="F1303" s="15" t="s">
        <v>3561</v>
      </c>
      <c r="G1303" s="15" t="s">
        <v>229</v>
      </c>
    </row>
    <row r="1304" spans="1:7" ht="71.25">
      <c r="A1304" s="15" t="s">
        <v>2833</v>
      </c>
      <c r="B1304" s="15">
        <v>250</v>
      </c>
      <c r="C1304" s="15" t="s">
        <v>328</v>
      </c>
      <c r="D1304" s="15" t="s">
        <v>3562</v>
      </c>
      <c r="E1304" s="15" t="s">
        <v>3563</v>
      </c>
      <c r="F1304" s="15" t="s">
        <v>3564</v>
      </c>
      <c r="G1304" s="15" t="s">
        <v>2869</v>
      </c>
    </row>
    <row r="1305" spans="1:7" ht="99.75">
      <c r="A1305" s="15" t="s">
        <v>2833</v>
      </c>
      <c r="B1305" s="15">
        <v>251</v>
      </c>
      <c r="C1305" s="15" t="s">
        <v>328</v>
      </c>
      <c r="D1305" s="15" t="s">
        <v>3565</v>
      </c>
      <c r="E1305" s="15" t="s">
        <v>3566</v>
      </c>
      <c r="F1305" s="15" t="s">
        <v>3567</v>
      </c>
      <c r="G1305" s="15" t="s">
        <v>1041</v>
      </c>
    </row>
    <row r="1306" spans="1:7" ht="28.5">
      <c r="A1306" s="15" t="s">
        <v>3568</v>
      </c>
      <c r="B1306" s="15">
        <v>1</v>
      </c>
      <c r="C1306" s="15" t="s">
        <v>10</v>
      </c>
      <c r="D1306" s="15" t="s">
        <v>3569</v>
      </c>
      <c r="E1306" s="15" t="s">
        <v>3570</v>
      </c>
      <c r="F1306" s="15" t="s">
        <v>3571</v>
      </c>
      <c r="G1306" s="15" t="s">
        <v>119</v>
      </c>
    </row>
    <row r="1307" spans="1:7" ht="28.5">
      <c r="A1307" s="15" t="s">
        <v>3568</v>
      </c>
      <c r="B1307" s="15">
        <v>2</v>
      </c>
      <c r="C1307" s="15" t="s">
        <v>10</v>
      </c>
      <c r="D1307" s="15" t="s">
        <v>3572</v>
      </c>
      <c r="E1307" s="15" t="s">
        <v>3573</v>
      </c>
      <c r="F1307" s="15" t="s">
        <v>3574</v>
      </c>
      <c r="G1307" s="15" t="s">
        <v>119</v>
      </c>
    </row>
    <row r="1308" spans="1:7" ht="14.25">
      <c r="A1308" s="15" t="s">
        <v>3568</v>
      </c>
      <c r="B1308" s="15">
        <v>3</v>
      </c>
      <c r="C1308" s="15" t="s">
        <v>10</v>
      </c>
      <c r="D1308" s="15" t="s">
        <v>3575</v>
      </c>
      <c r="E1308" s="15" t="s">
        <v>3576</v>
      </c>
      <c r="F1308" s="15" t="s">
        <v>3577</v>
      </c>
      <c r="G1308" s="15" t="s">
        <v>119</v>
      </c>
    </row>
    <row r="1309" spans="1:7" ht="14.25">
      <c r="A1309" s="15" t="s">
        <v>3568</v>
      </c>
      <c r="B1309" s="15">
        <v>4</v>
      </c>
      <c r="C1309" s="15" t="s">
        <v>10</v>
      </c>
      <c r="D1309" s="15" t="s">
        <v>3578</v>
      </c>
      <c r="E1309" s="15" t="s">
        <v>3579</v>
      </c>
      <c r="F1309" s="15" t="s">
        <v>3580</v>
      </c>
      <c r="G1309" s="15" t="s">
        <v>45</v>
      </c>
    </row>
    <row r="1310" spans="1:7" ht="14.25">
      <c r="A1310" s="15" t="s">
        <v>3568</v>
      </c>
      <c r="B1310" s="15">
        <v>5</v>
      </c>
      <c r="C1310" s="15" t="s">
        <v>10</v>
      </c>
      <c r="D1310" s="15" t="s">
        <v>3581</v>
      </c>
      <c r="E1310" s="15" t="s">
        <v>3582</v>
      </c>
      <c r="F1310" s="15" t="s">
        <v>3583</v>
      </c>
      <c r="G1310" s="15" t="s">
        <v>45</v>
      </c>
    </row>
    <row r="1311" spans="1:7" ht="14.25">
      <c r="A1311" s="15" t="s">
        <v>3568</v>
      </c>
      <c r="B1311" s="15">
        <v>6</v>
      </c>
      <c r="C1311" s="15" t="s">
        <v>10</v>
      </c>
      <c r="D1311" s="15" t="s">
        <v>3584</v>
      </c>
      <c r="E1311" s="15" t="s">
        <v>3585</v>
      </c>
      <c r="F1311" s="15" t="s">
        <v>3580</v>
      </c>
      <c r="G1311" s="15" t="s">
        <v>45</v>
      </c>
    </row>
    <row r="1312" spans="1:7" ht="28.5">
      <c r="A1312" s="15" t="s">
        <v>3568</v>
      </c>
      <c r="B1312" s="15">
        <v>7</v>
      </c>
      <c r="C1312" s="15" t="s">
        <v>10</v>
      </c>
      <c r="D1312" s="15" t="s">
        <v>3586</v>
      </c>
      <c r="E1312" s="15" t="s">
        <v>3587</v>
      </c>
      <c r="F1312" s="15" t="s">
        <v>3588</v>
      </c>
      <c r="G1312" s="15" t="s">
        <v>45</v>
      </c>
    </row>
    <row r="1313" spans="1:7" ht="14.25">
      <c r="A1313" s="15" t="s">
        <v>3568</v>
      </c>
      <c r="B1313" s="15">
        <v>8</v>
      </c>
      <c r="C1313" s="15" t="s">
        <v>10</v>
      </c>
      <c r="D1313" s="15" t="s">
        <v>3589</v>
      </c>
      <c r="E1313" s="15" t="s">
        <v>3590</v>
      </c>
      <c r="F1313" s="15" t="s">
        <v>3591</v>
      </c>
      <c r="G1313" s="15" t="s">
        <v>45</v>
      </c>
    </row>
    <row r="1314" spans="1:7" ht="14.25">
      <c r="A1314" s="15" t="s">
        <v>3568</v>
      </c>
      <c r="B1314" s="15">
        <v>9</v>
      </c>
      <c r="C1314" s="15" t="s">
        <v>10</v>
      </c>
      <c r="D1314" s="15" t="s">
        <v>3592</v>
      </c>
      <c r="E1314" s="15" t="s">
        <v>3593</v>
      </c>
      <c r="F1314" s="15" t="s">
        <v>3594</v>
      </c>
      <c r="G1314" s="15" t="s">
        <v>45</v>
      </c>
    </row>
    <row r="1315" spans="1:7" ht="28.5">
      <c r="A1315" s="15" t="s">
        <v>3568</v>
      </c>
      <c r="B1315" s="15">
        <v>10</v>
      </c>
      <c r="C1315" s="15" t="s">
        <v>10</v>
      </c>
      <c r="D1315" s="15" t="s">
        <v>3595</v>
      </c>
      <c r="E1315" s="15" t="s">
        <v>3596</v>
      </c>
      <c r="F1315" s="15" t="s">
        <v>3597</v>
      </c>
      <c r="G1315" s="15" t="s">
        <v>20</v>
      </c>
    </row>
    <row r="1316" spans="1:7" ht="28.5">
      <c r="A1316" s="15" t="s">
        <v>3568</v>
      </c>
      <c r="B1316" s="15">
        <v>11</v>
      </c>
      <c r="C1316" s="15" t="s">
        <v>10</v>
      </c>
      <c r="D1316" s="15" t="s">
        <v>3598</v>
      </c>
      <c r="E1316" s="15" t="s">
        <v>3599</v>
      </c>
      <c r="F1316" s="15" t="s">
        <v>3597</v>
      </c>
      <c r="G1316" s="15" t="s">
        <v>20</v>
      </c>
    </row>
    <row r="1317" spans="1:7" ht="28.5">
      <c r="A1317" s="15" t="s">
        <v>3568</v>
      </c>
      <c r="B1317" s="15">
        <v>12</v>
      </c>
      <c r="C1317" s="15" t="s">
        <v>10</v>
      </c>
      <c r="D1317" s="15" t="s">
        <v>3600</v>
      </c>
      <c r="E1317" s="15" t="s">
        <v>3601</v>
      </c>
      <c r="F1317" s="15" t="s">
        <v>3602</v>
      </c>
      <c r="G1317" s="15" t="s">
        <v>20</v>
      </c>
    </row>
    <row r="1318" spans="1:7" ht="14.25">
      <c r="A1318" s="15" t="s">
        <v>3568</v>
      </c>
      <c r="B1318" s="15">
        <v>13</v>
      </c>
      <c r="C1318" s="15" t="s">
        <v>10</v>
      </c>
      <c r="D1318" s="15" t="s">
        <v>3603</v>
      </c>
      <c r="E1318" s="15" t="s">
        <v>3604</v>
      </c>
      <c r="F1318" s="15" t="s">
        <v>3605</v>
      </c>
      <c r="G1318" s="15" t="s">
        <v>20</v>
      </c>
    </row>
    <row r="1319" spans="1:7" ht="28.5">
      <c r="A1319" s="15" t="s">
        <v>3568</v>
      </c>
      <c r="B1319" s="15">
        <v>14</v>
      </c>
      <c r="C1319" s="15" t="s">
        <v>10</v>
      </c>
      <c r="D1319" s="15" t="s">
        <v>3606</v>
      </c>
      <c r="E1319" s="15" t="s">
        <v>3607</v>
      </c>
      <c r="F1319" s="15" t="s">
        <v>3597</v>
      </c>
      <c r="G1319" s="15" t="s">
        <v>20</v>
      </c>
    </row>
    <row r="1320" spans="1:7" ht="28.5">
      <c r="A1320" s="15" t="s">
        <v>3568</v>
      </c>
      <c r="B1320" s="15">
        <v>15</v>
      </c>
      <c r="C1320" s="15" t="s">
        <v>10</v>
      </c>
      <c r="D1320" s="15" t="s">
        <v>3608</v>
      </c>
      <c r="E1320" s="15" t="s">
        <v>3609</v>
      </c>
      <c r="F1320" s="15" t="s">
        <v>3597</v>
      </c>
      <c r="G1320" s="15" t="s">
        <v>20</v>
      </c>
    </row>
    <row r="1321" spans="1:7" ht="42.75">
      <c r="A1321" s="15" t="s">
        <v>3568</v>
      </c>
      <c r="B1321" s="15">
        <v>16</v>
      </c>
      <c r="C1321" s="15" t="s">
        <v>10</v>
      </c>
      <c r="D1321" s="15" t="s">
        <v>3610</v>
      </c>
      <c r="E1321" s="15" t="s">
        <v>3611</v>
      </c>
      <c r="F1321" s="15" t="s">
        <v>3351</v>
      </c>
      <c r="G1321" s="15" t="s">
        <v>20</v>
      </c>
    </row>
    <row r="1322" spans="1:7" ht="14.25">
      <c r="A1322" s="15" t="s">
        <v>3568</v>
      </c>
      <c r="B1322" s="15">
        <v>17</v>
      </c>
      <c r="C1322" s="15" t="s">
        <v>10</v>
      </c>
      <c r="D1322" s="15" t="s">
        <v>3612</v>
      </c>
      <c r="E1322" s="15" t="s">
        <v>3613</v>
      </c>
      <c r="F1322" s="15" t="s">
        <v>3614</v>
      </c>
      <c r="G1322" s="15" t="s">
        <v>20</v>
      </c>
    </row>
    <row r="1323" spans="1:7" ht="28.5">
      <c r="A1323" s="15" t="s">
        <v>3568</v>
      </c>
      <c r="B1323" s="15">
        <v>18</v>
      </c>
      <c r="C1323" s="15" t="s">
        <v>10</v>
      </c>
      <c r="D1323" s="15" t="s">
        <v>3615</v>
      </c>
      <c r="E1323" s="15" t="s">
        <v>3616</v>
      </c>
      <c r="F1323" s="15" t="s">
        <v>3614</v>
      </c>
      <c r="G1323" s="15" t="s">
        <v>20</v>
      </c>
    </row>
    <row r="1324" spans="1:7" ht="28.5">
      <c r="A1324" s="15" t="s">
        <v>3568</v>
      </c>
      <c r="B1324" s="15">
        <v>19</v>
      </c>
      <c r="C1324" s="15" t="s">
        <v>10</v>
      </c>
      <c r="D1324" s="15" t="s">
        <v>3617</v>
      </c>
      <c r="E1324" s="15" t="s">
        <v>3618</v>
      </c>
      <c r="F1324" s="15" t="s">
        <v>3597</v>
      </c>
      <c r="G1324" s="15" t="s">
        <v>20</v>
      </c>
    </row>
    <row r="1325" spans="1:7" ht="14.25">
      <c r="A1325" s="15" t="s">
        <v>3568</v>
      </c>
      <c r="B1325" s="15">
        <v>20</v>
      </c>
      <c r="C1325" s="15" t="s">
        <v>10</v>
      </c>
      <c r="D1325" s="15" t="s">
        <v>3619</v>
      </c>
      <c r="E1325" s="15" t="s">
        <v>3620</v>
      </c>
      <c r="F1325" s="15" t="s">
        <v>3621</v>
      </c>
      <c r="G1325" s="15" t="s">
        <v>14</v>
      </c>
    </row>
    <row r="1326" spans="1:7" ht="14.25">
      <c r="A1326" s="15" t="s">
        <v>3568</v>
      </c>
      <c r="B1326" s="15">
        <v>21</v>
      </c>
      <c r="C1326" s="15" t="s">
        <v>10</v>
      </c>
      <c r="D1326" s="15" t="s">
        <v>3622</v>
      </c>
      <c r="E1326" s="15" t="s">
        <v>3623</v>
      </c>
      <c r="F1326" s="15" t="s">
        <v>3624</v>
      </c>
      <c r="G1326" s="15" t="s">
        <v>14</v>
      </c>
    </row>
    <row r="1327" spans="1:7" ht="14.25">
      <c r="A1327" s="15" t="s">
        <v>3568</v>
      </c>
      <c r="B1327" s="15">
        <v>22</v>
      </c>
      <c r="C1327" s="15" t="s">
        <v>10</v>
      </c>
      <c r="D1327" s="15" t="s">
        <v>3625</v>
      </c>
      <c r="E1327" s="15" t="s">
        <v>3623</v>
      </c>
      <c r="F1327" s="15" t="s">
        <v>3626</v>
      </c>
      <c r="G1327" s="15" t="s">
        <v>14</v>
      </c>
    </row>
    <row r="1328" spans="1:7" ht="14.25">
      <c r="A1328" s="15" t="s">
        <v>3568</v>
      </c>
      <c r="B1328" s="15">
        <v>23</v>
      </c>
      <c r="C1328" s="15" t="s">
        <v>10</v>
      </c>
      <c r="D1328" s="15" t="s">
        <v>3627</v>
      </c>
      <c r="E1328" s="15" t="s">
        <v>3628</v>
      </c>
      <c r="F1328" s="15" t="s">
        <v>3629</v>
      </c>
      <c r="G1328" s="15" t="s">
        <v>14</v>
      </c>
    </row>
    <row r="1329" spans="1:7" ht="14.25">
      <c r="A1329" s="15" t="s">
        <v>3568</v>
      </c>
      <c r="B1329" s="15">
        <v>24</v>
      </c>
      <c r="C1329" s="15" t="s">
        <v>10</v>
      </c>
      <c r="D1329" s="15" t="s">
        <v>3630</v>
      </c>
      <c r="E1329" s="15" t="s">
        <v>3631</v>
      </c>
      <c r="F1329" s="15" t="s">
        <v>3632</v>
      </c>
      <c r="G1329" s="15" t="s">
        <v>14</v>
      </c>
    </row>
    <row r="1330" spans="1:7" ht="28.5">
      <c r="A1330" s="15" t="s">
        <v>3568</v>
      </c>
      <c r="B1330" s="15">
        <v>25</v>
      </c>
      <c r="C1330" s="15" t="s">
        <v>10</v>
      </c>
      <c r="D1330" s="15" t="s">
        <v>3633</v>
      </c>
      <c r="E1330" s="15" t="s">
        <v>3634</v>
      </c>
      <c r="F1330" s="15" t="s">
        <v>3635</v>
      </c>
      <c r="G1330" s="15" t="s">
        <v>14</v>
      </c>
    </row>
    <row r="1331" spans="1:7" ht="28.5">
      <c r="A1331" s="15" t="s">
        <v>3568</v>
      </c>
      <c r="B1331" s="15">
        <v>26</v>
      </c>
      <c r="C1331" s="15" t="s">
        <v>10</v>
      </c>
      <c r="D1331" s="15" t="s">
        <v>3636</v>
      </c>
      <c r="E1331" s="15" t="s">
        <v>3637</v>
      </c>
      <c r="F1331" s="15" t="s">
        <v>3629</v>
      </c>
      <c r="G1331" s="15" t="s">
        <v>14</v>
      </c>
    </row>
    <row r="1332" spans="1:7" ht="14.25">
      <c r="A1332" s="15" t="s">
        <v>3568</v>
      </c>
      <c r="B1332" s="15">
        <v>27</v>
      </c>
      <c r="C1332" s="15" t="s">
        <v>10</v>
      </c>
      <c r="D1332" s="15" t="s">
        <v>3638</v>
      </c>
      <c r="E1332" s="15" t="s">
        <v>3639</v>
      </c>
      <c r="F1332" s="15" t="s">
        <v>3640</v>
      </c>
      <c r="G1332" s="16" t="s">
        <v>245</v>
      </c>
    </row>
    <row r="1333" spans="1:7" ht="14.25">
      <c r="A1333" s="15" t="s">
        <v>3568</v>
      </c>
      <c r="B1333" s="15">
        <v>28</v>
      </c>
      <c r="C1333" s="15" t="s">
        <v>10</v>
      </c>
      <c r="D1333" s="15" t="s">
        <v>3641</v>
      </c>
      <c r="E1333" s="15" t="s">
        <v>3642</v>
      </c>
      <c r="F1333" s="15" t="s">
        <v>3643</v>
      </c>
      <c r="G1333" s="16" t="s">
        <v>245</v>
      </c>
    </row>
    <row r="1334" spans="1:7" ht="14.25">
      <c r="A1334" s="15" t="s">
        <v>3568</v>
      </c>
      <c r="B1334" s="15">
        <v>29</v>
      </c>
      <c r="C1334" s="15" t="s">
        <v>10</v>
      </c>
      <c r="D1334" s="15" t="s">
        <v>3644</v>
      </c>
      <c r="E1334" s="15" t="s">
        <v>3645</v>
      </c>
      <c r="F1334" s="15" t="s">
        <v>3646</v>
      </c>
      <c r="G1334" s="16" t="s">
        <v>245</v>
      </c>
    </row>
    <row r="1335" spans="1:7" ht="14.25">
      <c r="A1335" s="15" t="s">
        <v>3568</v>
      </c>
      <c r="B1335" s="15">
        <v>30</v>
      </c>
      <c r="C1335" s="15" t="s">
        <v>10</v>
      </c>
      <c r="D1335" s="15" t="s">
        <v>3647</v>
      </c>
      <c r="E1335" s="15" t="s">
        <v>3648</v>
      </c>
      <c r="F1335" s="15" t="s">
        <v>3649</v>
      </c>
      <c r="G1335" s="16" t="s">
        <v>245</v>
      </c>
    </row>
    <row r="1336" spans="1:7" ht="14.25">
      <c r="A1336" s="15" t="s">
        <v>3568</v>
      </c>
      <c r="B1336" s="15">
        <v>31</v>
      </c>
      <c r="C1336" s="15" t="s">
        <v>10</v>
      </c>
      <c r="D1336" s="15" t="s">
        <v>3650</v>
      </c>
      <c r="E1336" s="15" t="s">
        <v>3651</v>
      </c>
      <c r="F1336" s="15" t="s">
        <v>3652</v>
      </c>
      <c r="G1336" s="16" t="s">
        <v>245</v>
      </c>
    </row>
    <row r="1337" spans="1:7" ht="28.5">
      <c r="A1337" s="15" t="s">
        <v>3568</v>
      </c>
      <c r="B1337" s="15">
        <v>32</v>
      </c>
      <c r="C1337" s="15" t="s">
        <v>10</v>
      </c>
      <c r="D1337" s="15" t="s">
        <v>3653</v>
      </c>
      <c r="E1337" s="15" t="s">
        <v>3654</v>
      </c>
      <c r="F1337" s="15" t="s">
        <v>3655</v>
      </c>
      <c r="G1337" s="16" t="s">
        <v>245</v>
      </c>
    </row>
    <row r="1338" spans="1:7" ht="14.25">
      <c r="A1338" s="15" t="s">
        <v>3568</v>
      </c>
      <c r="B1338" s="15">
        <v>33</v>
      </c>
      <c r="C1338" s="15" t="s">
        <v>10</v>
      </c>
      <c r="D1338" s="15" t="s">
        <v>3656</v>
      </c>
      <c r="E1338" s="15" t="s">
        <v>3657</v>
      </c>
      <c r="F1338" s="15" t="s">
        <v>3658</v>
      </c>
      <c r="G1338" s="16" t="s">
        <v>245</v>
      </c>
    </row>
    <row r="1339" spans="1:7" ht="14.25">
      <c r="A1339" s="15" t="s">
        <v>3568</v>
      </c>
      <c r="B1339" s="15">
        <v>34</v>
      </c>
      <c r="C1339" s="15" t="s">
        <v>10</v>
      </c>
      <c r="D1339" s="15" t="s">
        <v>3659</v>
      </c>
      <c r="E1339" s="15" t="s">
        <v>3660</v>
      </c>
      <c r="F1339" s="15" t="s">
        <v>3661</v>
      </c>
      <c r="G1339" s="16" t="s">
        <v>245</v>
      </c>
    </row>
    <row r="1340" spans="1:7" ht="14.25">
      <c r="A1340" s="15" t="s">
        <v>3568</v>
      </c>
      <c r="B1340" s="15">
        <v>35</v>
      </c>
      <c r="C1340" s="15" t="s">
        <v>10</v>
      </c>
      <c r="D1340" s="15" t="s">
        <v>3662</v>
      </c>
      <c r="E1340" s="15" t="s">
        <v>3663</v>
      </c>
      <c r="F1340" s="15" t="s">
        <v>3664</v>
      </c>
      <c r="G1340" s="16" t="s">
        <v>245</v>
      </c>
    </row>
    <row r="1341" spans="1:7" ht="14.25">
      <c r="A1341" s="15" t="s">
        <v>3568</v>
      </c>
      <c r="B1341" s="15">
        <v>36</v>
      </c>
      <c r="C1341" s="15" t="s">
        <v>10</v>
      </c>
      <c r="D1341" s="15" t="s">
        <v>3665</v>
      </c>
      <c r="E1341" s="15" t="s">
        <v>3666</v>
      </c>
      <c r="F1341" s="15" t="s">
        <v>3667</v>
      </c>
      <c r="G1341" s="16" t="s">
        <v>245</v>
      </c>
    </row>
    <row r="1342" spans="1:7" ht="14.25">
      <c r="A1342" s="15" t="s">
        <v>3568</v>
      </c>
      <c r="B1342" s="15">
        <v>37</v>
      </c>
      <c r="C1342" s="15" t="s">
        <v>10</v>
      </c>
      <c r="D1342" s="15" t="s">
        <v>3668</v>
      </c>
      <c r="E1342" s="15" t="s">
        <v>3669</v>
      </c>
      <c r="F1342" s="15" t="s">
        <v>3670</v>
      </c>
      <c r="G1342" s="15" t="s">
        <v>103</v>
      </c>
    </row>
    <row r="1343" spans="1:7" ht="28.5">
      <c r="A1343" s="15" t="s">
        <v>3568</v>
      </c>
      <c r="B1343" s="15">
        <v>38</v>
      </c>
      <c r="C1343" s="15" t="s">
        <v>10</v>
      </c>
      <c r="D1343" s="15" t="s">
        <v>3671</v>
      </c>
      <c r="E1343" s="15" t="s">
        <v>3669</v>
      </c>
      <c r="F1343" s="15" t="s">
        <v>3670</v>
      </c>
      <c r="G1343" s="15" t="s">
        <v>103</v>
      </c>
    </row>
    <row r="1344" spans="1:7" ht="14.25">
      <c r="A1344" s="15" t="s">
        <v>3568</v>
      </c>
      <c r="B1344" s="15">
        <v>39</v>
      </c>
      <c r="C1344" s="15" t="s">
        <v>10</v>
      </c>
      <c r="D1344" s="15" t="s">
        <v>3672</v>
      </c>
      <c r="E1344" s="15" t="s">
        <v>3673</v>
      </c>
      <c r="F1344" s="15" t="s">
        <v>3674</v>
      </c>
      <c r="G1344" s="15" t="s">
        <v>103</v>
      </c>
    </row>
    <row r="1345" spans="1:7" ht="14.25">
      <c r="A1345" s="15" t="s">
        <v>3568</v>
      </c>
      <c r="B1345" s="15">
        <v>40</v>
      </c>
      <c r="C1345" s="15" t="s">
        <v>10</v>
      </c>
      <c r="D1345" s="15" t="s">
        <v>3675</v>
      </c>
      <c r="E1345" s="15" t="s">
        <v>3669</v>
      </c>
      <c r="F1345" s="15" t="s">
        <v>3670</v>
      </c>
      <c r="G1345" s="15" t="s">
        <v>103</v>
      </c>
    </row>
    <row r="1346" spans="1:7" ht="14.25">
      <c r="A1346" s="15" t="s">
        <v>3568</v>
      </c>
      <c r="B1346" s="15">
        <v>41</v>
      </c>
      <c r="C1346" s="15" t="s">
        <v>10</v>
      </c>
      <c r="D1346" s="15" t="s">
        <v>3676</v>
      </c>
      <c r="E1346" s="15" t="s">
        <v>3677</v>
      </c>
      <c r="F1346" s="15" t="s">
        <v>3678</v>
      </c>
      <c r="G1346" s="15" t="s">
        <v>103</v>
      </c>
    </row>
    <row r="1347" spans="1:7" ht="28.5">
      <c r="A1347" s="15" t="s">
        <v>3568</v>
      </c>
      <c r="B1347" s="15">
        <v>42</v>
      </c>
      <c r="C1347" s="15" t="s">
        <v>10</v>
      </c>
      <c r="D1347" s="15" t="s">
        <v>3679</v>
      </c>
      <c r="E1347" s="15" t="s">
        <v>3680</v>
      </c>
      <c r="F1347" s="15" t="s">
        <v>3681</v>
      </c>
      <c r="G1347" s="15" t="s">
        <v>99</v>
      </c>
    </row>
    <row r="1348" spans="1:7" ht="14.25">
      <c r="A1348" s="15" t="s">
        <v>3568</v>
      </c>
      <c r="B1348" s="15">
        <v>43</v>
      </c>
      <c r="C1348" s="15" t="s">
        <v>10</v>
      </c>
      <c r="D1348" s="15" t="s">
        <v>3682</v>
      </c>
      <c r="E1348" s="15" t="s">
        <v>3683</v>
      </c>
      <c r="F1348" s="15" t="s">
        <v>3684</v>
      </c>
      <c r="G1348" s="15" t="s">
        <v>2006</v>
      </c>
    </row>
    <row r="1349" spans="1:7" ht="14.25">
      <c r="A1349" s="15" t="s">
        <v>3568</v>
      </c>
      <c r="B1349" s="15">
        <v>44</v>
      </c>
      <c r="C1349" s="15" t="s">
        <v>10</v>
      </c>
      <c r="D1349" s="15" t="s">
        <v>3685</v>
      </c>
      <c r="E1349" s="15" t="s">
        <v>3686</v>
      </c>
      <c r="F1349" s="15" t="s">
        <v>3687</v>
      </c>
      <c r="G1349" s="15" t="s">
        <v>216</v>
      </c>
    </row>
    <row r="1350" spans="1:7" ht="28.5">
      <c r="A1350" s="15" t="s">
        <v>3568</v>
      </c>
      <c r="B1350" s="15">
        <v>45</v>
      </c>
      <c r="C1350" s="15" t="s">
        <v>10</v>
      </c>
      <c r="D1350" s="15" t="s">
        <v>3688</v>
      </c>
      <c r="E1350" s="15" t="s">
        <v>3689</v>
      </c>
      <c r="F1350" s="15" t="s">
        <v>3690</v>
      </c>
      <c r="G1350" s="15" t="s">
        <v>216</v>
      </c>
    </row>
    <row r="1351" spans="1:7" ht="14.25">
      <c r="A1351" s="15" t="s">
        <v>3568</v>
      </c>
      <c r="B1351" s="15">
        <v>46</v>
      </c>
      <c r="C1351" s="15" t="s">
        <v>10</v>
      </c>
      <c r="D1351" s="17" t="s">
        <v>3691</v>
      </c>
      <c r="E1351" s="17" t="s">
        <v>3692</v>
      </c>
      <c r="F1351" s="17" t="s">
        <v>3693</v>
      </c>
      <c r="G1351" s="15" t="s">
        <v>111</v>
      </c>
    </row>
    <row r="1352" spans="1:7" ht="14.25">
      <c r="A1352" s="15" t="s">
        <v>3568</v>
      </c>
      <c r="B1352" s="15">
        <v>47</v>
      </c>
      <c r="C1352" s="15" t="s">
        <v>10</v>
      </c>
      <c r="D1352" s="17" t="s">
        <v>3694</v>
      </c>
      <c r="E1352" s="17" t="s">
        <v>3695</v>
      </c>
      <c r="F1352" s="17" t="s">
        <v>3696</v>
      </c>
      <c r="G1352" s="15" t="s">
        <v>111</v>
      </c>
    </row>
    <row r="1353" spans="1:7" ht="28.5">
      <c r="A1353" s="15" t="s">
        <v>3568</v>
      </c>
      <c r="B1353" s="15">
        <v>48</v>
      </c>
      <c r="C1353" s="15" t="s">
        <v>10</v>
      </c>
      <c r="D1353" s="17" t="s">
        <v>3697</v>
      </c>
      <c r="E1353" s="17" t="s">
        <v>3698</v>
      </c>
      <c r="F1353" s="17" t="s">
        <v>3693</v>
      </c>
      <c r="G1353" s="15" t="s">
        <v>111</v>
      </c>
    </row>
    <row r="1354" spans="1:7" ht="14.25">
      <c r="A1354" s="15" t="s">
        <v>3568</v>
      </c>
      <c r="B1354" s="15">
        <v>49</v>
      </c>
      <c r="C1354" s="15" t="s">
        <v>10</v>
      </c>
      <c r="D1354" s="17" t="s">
        <v>3699</v>
      </c>
      <c r="E1354" s="17" t="s">
        <v>3700</v>
      </c>
      <c r="F1354" s="17" t="s">
        <v>3696</v>
      </c>
      <c r="G1354" s="15" t="s">
        <v>111</v>
      </c>
    </row>
    <row r="1355" spans="1:7" ht="14.25">
      <c r="A1355" s="15" t="s">
        <v>3568</v>
      </c>
      <c r="B1355" s="15">
        <v>50</v>
      </c>
      <c r="C1355" s="15" t="s">
        <v>10</v>
      </c>
      <c r="D1355" s="15" t="s">
        <v>3701</v>
      </c>
      <c r="E1355" s="15" t="s">
        <v>3702</v>
      </c>
      <c r="F1355" s="15" t="s">
        <v>1955</v>
      </c>
      <c r="G1355" s="15" t="s">
        <v>53</v>
      </c>
    </row>
    <row r="1356" spans="1:7" ht="14.25">
      <c r="A1356" s="15" t="s">
        <v>3568</v>
      </c>
      <c r="B1356" s="15">
        <v>51</v>
      </c>
      <c r="C1356" s="15" t="s">
        <v>10</v>
      </c>
      <c r="D1356" s="15" t="s">
        <v>3703</v>
      </c>
      <c r="E1356" s="15" t="s">
        <v>3702</v>
      </c>
      <c r="F1356" s="15" t="s">
        <v>3704</v>
      </c>
      <c r="G1356" s="15" t="s">
        <v>53</v>
      </c>
    </row>
    <row r="1357" spans="1:7" ht="28.5">
      <c r="A1357" s="15" t="s">
        <v>3568</v>
      </c>
      <c r="B1357" s="15">
        <v>52</v>
      </c>
      <c r="C1357" s="15" t="s">
        <v>10</v>
      </c>
      <c r="D1357" s="15" t="s">
        <v>3705</v>
      </c>
      <c r="E1357" s="15" t="s">
        <v>3702</v>
      </c>
      <c r="F1357" s="15" t="s">
        <v>1955</v>
      </c>
      <c r="G1357" s="15" t="s">
        <v>53</v>
      </c>
    </row>
    <row r="1358" spans="1:7" ht="14.25">
      <c r="A1358" s="15" t="s">
        <v>3568</v>
      </c>
      <c r="B1358" s="15">
        <v>53</v>
      </c>
      <c r="C1358" s="15" t="s">
        <v>10</v>
      </c>
      <c r="D1358" s="15" t="s">
        <v>3706</v>
      </c>
      <c r="E1358" s="15" t="s">
        <v>3707</v>
      </c>
      <c r="F1358" s="15" t="s">
        <v>3708</v>
      </c>
      <c r="G1358" s="15" t="s">
        <v>53</v>
      </c>
    </row>
    <row r="1359" spans="1:7" ht="14.25">
      <c r="A1359" s="15" t="s">
        <v>3568</v>
      </c>
      <c r="B1359" s="15">
        <v>54</v>
      </c>
      <c r="C1359" s="15" t="s">
        <v>10</v>
      </c>
      <c r="D1359" s="15" t="s">
        <v>3709</v>
      </c>
      <c r="E1359" s="15" t="s">
        <v>3710</v>
      </c>
      <c r="F1359" s="15" t="s">
        <v>3711</v>
      </c>
      <c r="G1359" s="15" t="s">
        <v>53</v>
      </c>
    </row>
    <row r="1360" spans="1:7" ht="14.25">
      <c r="A1360" s="15" t="s">
        <v>3568</v>
      </c>
      <c r="B1360" s="15">
        <v>55</v>
      </c>
      <c r="C1360" s="15" t="s">
        <v>10</v>
      </c>
      <c r="D1360" s="15" t="s">
        <v>3712</v>
      </c>
      <c r="E1360" s="15" t="s">
        <v>3713</v>
      </c>
      <c r="F1360" s="17" t="s">
        <v>3708</v>
      </c>
      <c r="G1360" s="15" t="s">
        <v>53</v>
      </c>
    </row>
    <row r="1361" spans="1:7" ht="28.5">
      <c r="A1361" s="15" t="s">
        <v>3568</v>
      </c>
      <c r="B1361" s="15">
        <v>56</v>
      </c>
      <c r="C1361" s="15" t="s">
        <v>10</v>
      </c>
      <c r="D1361" s="17" t="s">
        <v>3714</v>
      </c>
      <c r="E1361" s="17" t="s">
        <v>3715</v>
      </c>
      <c r="F1361" s="17" t="s">
        <v>3716</v>
      </c>
      <c r="G1361" s="15" t="s">
        <v>53</v>
      </c>
    </row>
    <row r="1362" spans="1:7" ht="28.5">
      <c r="A1362" s="15" t="s">
        <v>3568</v>
      </c>
      <c r="B1362" s="15">
        <v>57</v>
      </c>
      <c r="C1362" s="15" t="s">
        <v>10</v>
      </c>
      <c r="D1362" s="15" t="s">
        <v>3717</v>
      </c>
      <c r="E1362" s="15" t="s">
        <v>3718</v>
      </c>
      <c r="F1362" s="15" t="s">
        <v>1570</v>
      </c>
      <c r="G1362" s="15" t="s">
        <v>53</v>
      </c>
    </row>
    <row r="1363" spans="1:7" ht="14.25">
      <c r="A1363" s="15" t="s">
        <v>3568</v>
      </c>
      <c r="B1363" s="15">
        <v>58</v>
      </c>
      <c r="C1363" s="15" t="s">
        <v>10</v>
      </c>
      <c r="D1363" s="15" t="s">
        <v>3719</v>
      </c>
      <c r="E1363" s="15" t="s">
        <v>3720</v>
      </c>
      <c r="F1363" s="17" t="s">
        <v>1955</v>
      </c>
      <c r="G1363" s="15" t="s">
        <v>53</v>
      </c>
    </row>
    <row r="1364" spans="1:7" ht="28.5">
      <c r="A1364" s="15" t="s">
        <v>3568</v>
      </c>
      <c r="B1364" s="15">
        <v>59</v>
      </c>
      <c r="C1364" s="15" t="s">
        <v>10</v>
      </c>
      <c r="D1364" s="15" t="s">
        <v>3721</v>
      </c>
      <c r="E1364" s="15" t="s">
        <v>3722</v>
      </c>
      <c r="F1364" s="15" t="s">
        <v>1955</v>
      </c>
      <c r="G1364" s="15" t="s">
        <v>53</v>
      </c>
    </row>
    <row r="1365" spans="1:7" ht="28.5">
      <c r="A1365" s="15" t="s">
        <v>3568</v>
      </c>
      <c r="B1365" s="15">
        <v>60</v>
      </c>
      <c r="C1365" s="15" t="s">
        <v>10</v>
      </c>
      <c r="D1365" s="16" t="s">
        <v>3723</v>
      </c>
      <c r="E1365" s="16" t="s">
        <v>3724</v>
      </c>
      <c r="F1365" s="16" t="s">
        <v>3725</v>
      </c>
      <c r="G1365" s="16" t="s">
        <v>64</v>
      </c>
    </row>
    <row r="1366" spans="1:7" ht="71.25">
      <c r="A1366" s="15" t="s">
        <v>3568</v>
      </c>
      <c r="B1366" s="15">
        <v>61</v>
      </c>
      <c r="C1366" s="15" t="s">
        <v>10</v>
      </c>
      <c r="D1366" s="15" t="s">
        <v>3726</v>
      </c>
      <c r="E1366" s="15" t="s">
        <v>3727</v>
      </c>
      <c r="F1366" s="15" t="s">
        <v>3728</v>
      </c>
      <c r="G1366" s="15" t="s">
        <v>3729</v>
      </c>
    </row>
    <row r="1367" spans="1:7" ht="42.75">
      <c r="A1367" s="15" t="s">
        <v>3568</v>
      </c>
      <c r="B1367" s="15">
        <v>62</v>
      </c>
      <c r="C1367" s="15" t="s">
        <v>10</v>
      </c>
      <c r="D1367" s="15" t="s">
        <v>3730</v>
      </c>
      <c r="E1367" s="15" t="s">
        <v>3731</v>
      </c>
      <c r="F1367" s="15" t="s">
        <v>3732</v>
      </c>
      <c r="G1367" s="15" t="s">
        <v>3729</v>
      </c>
    </row>
    <row r="1368" spans="1:7" ht="71.25">
      <c r="A1368" s="15" t="s">
        <v>3568</v>
      </c>
      <c r="B1368" s="15">
        <v>63</v>
      </c>
      <c r="C1368" s="15" t="s">
        <v>10</v>
      </c>
      <c r="D1368" s="15" t="s">
        <v>3733</v>
      </c>
      <c r="E1368" s="15" t="s">
        <v>3734</v>
      </c>
      <c r="F1368" s="15" t="s">
        <v>3728</v>
      </c>
      <c r="G1368" s="15" t="s">
        <v>3729</v>
      </c>
    </row>
    <row r="1369" spans="1:7" ht="42.75">
      <c r="A1369" s="15" t="s">
        <v>3568</v>
      </c>
      <c r="B1369" s="15">
        <v>64</v>
      </c>
      <c r="C1369" s="15" t="s">
        <v>10</v>
      </c>
      <c r="D1369" s="15" t="s">
        <v>3735</v>
      </c>
      <c r="E1369" s="15" t="s">
        <v>3736</v>
      </c>
      <c r="F1369" s="15" t="s">
        <v>3732</v>
      </c>
      <c r="G1369" s="15" t="s">
        <v>3729</v>
      </c>
    </row>
    <row r="1370" spans="1:7" ht="71.25">
      <c r="A1370" s="15" t="s">
        <v>3568</v>
      </c>
      <c r="B1370" s="15">
        <v>65</v>
      </c>
      <c r="C1370" s="15" t="s">
        <v>10</v>
      </c>
      <c r="D1370" s="15" t="s">
        <v>3737</v>
      </c>
      <c r="E1370" s="15" t="s">
        <v>3738</v>
      </c>
      <c r="F1370" s="15" t="s">
        <v>3728</v>
      </c>
      <c r="G1370" s="15" t="s">
        <v>3729</v>
      </c>
    </row>
    <row r="1371" spans="1:7" ht="14.25">
      <c r="A1371" s="15" t="s">
        <v>3568</v>
      </c>
      <c r="B1371" s="15">
        <v>66</v>
      </c>
      <c r="C1371" s="15" t="s">
        <v>10</v>
      </c>
      <c r="D1371" s="15" t="s">
        <v>3739</v>
      </c>
      <c r="E1371" s="15" t="s">
        <v>3740</v>
      </c>
      <c r="F1371" s="15" t="s">
        <v>3741</v>
      </c>
      <c r="G1371" s="15" t="s">
        <v>3729</v>
      </c>
    </row>
    <row r="1372" spans="1:7" ht="28.5">
      <c r="A1372" s="15" t="s">
        <v>3568</v>
      </c>
      <c r="B1372" s="15">
        <v>67</v>
      </c>
      <c r="C1372" s="15" t="s">
        <v>10</v>
      </c>
      <c r="D1372" s="15" t="s">
        <v>3742</v>
      </c>
      <c r="E1372" s="15" t="s">
        <v>3743</v>
      </c>
      <c r="F1372" s="15" t="s">
        <v>3744</v>
      </c>
      <c r="G1372" s="15" t="s">
        <v>486</v>
      </c>
    </row>
    <row r="1373" spans="1:7" ht="28.5">
      <c r="A1373" s="15" t="s">
        <v>3568</v>
      </c>
      <c r="B1373" s="15">
        <v>68</v>
      </c>
      <c r="C1373" s="15" t="s">
        <v>10</v>
      </c>
      <c r="D1373" s="15" t="s">
        <v>3745</v>
      </c>
      <c r="E1373" s="15" t="s">
        <v>3746</v>
      </c>
      <c r="F1373" s="15" t="s">
        <v>3747</v>
      </c>
      <c r="G1373" s="15" t="s">
        <v>486</v>
      </c>
    </row>
    <row r="1374" spans="1:7" ht="28.5">
      <c r="A1374" s="15" t="s">
        <v>3568</v>
      </c>
      <c r="B1374" s="15">
        <v>69</v>
      </c>
      <c r="C1374" s="15" t="s">
        <v>10</v>
      </c>
      <c r="D1374" s="15" t="s">
        <v>3748</v>
      </c>
      <c r="E1374" s="15" t="s">
        <v>3749</v>
      </c>
      <c r="F1374" s="15" t="s">
        <v>3750</v>
      </c>
      <c r="G1374" s="15" t="s">
        <v>486</v>
      </c>
    </row>
    <row r="1375" spans="1:7" ht="28.5">
      <c r="A1375" s="15" t="s">
        <v>3568</v>
      </c>
      <c r="B1375" s="15">
        <v>70</v>
      </c>
      <c r="C1375" s="15" t="s">
        <v>10</v>
      </c>
      <c r="D1375" s="15" t="s">
        <v>3751</v>
      </c>
      <c r="E1375" s="15" t="s">
        <v>3752</v>
      </c>
      <c r="F1375" s="15" t="s">
        <v>3753</v>
      </c>
      <c r="G1375" s="15" t="s">
        <v>486</v>
      </c>
    </row>
    <row r="1376" spans="1:7" ht="42.75">
      <c r="A1376" s="15" t="s">
        <v>3568</v>
      </c>
      <c r="B1376" s="15">
        <v>71</v>
      </c>
      <c r="C1376" s="15" t="s">
        <v>10</v>
      </c>
      <c r="D1376" s="15" t="s">
        <v>3754</v>
      </c>
      <c r="E1376" s="15" t="s">
        <v>3755</v>
      </c>
      <c r="F1376" s="15" t="s">
        <v>3756</v>
      </c>
      <c r="G1376" s="15" t="s">
        <v>486</v>
      </c>
    </row>
    <row r="1377" spans="1:7" ht="28.5">
      <c r="A1377" s="15" t="s">
        <v>3568</v>
      </c>
      <c r="B1377" s="15">
        <v>72</v>
      </c>
      <c r="C1377" s="15" t="s">
        <v>10</v>
      </c>
      <c r="D1377" s="15" t="s">
        <v>3757</v>
      </c>
      <c r="E1377" s="15" t="s">
        <v>3749</v>
      </c>
      <c r="F1377" s="15" t="s">
        <v>3750</v>
      </c>
      <c r="G1377" s="15" t="s">
        <v>486</v>
      </c>
    </row>
    <row r="1378" spans="1:7" ht="28.5">
      <c r="A1378" s="15" t="s">
        <v>3568</v>
      </c>
      <c r="B1378" s="15">
        <v>73</v>
      </c>
      <c r="C1378" s="15" t="s">
        <v>10</v>
      </c>
      <c r="D1378" s="15" t="s">
        <v>3758</v>
      </c>
      <c r="E1378" s="15" t="s">
        <v>3749</v>
      </c>
      <c r="F1378" s="15" t="s">
        <v>3750</v>
      </c>
      <c r="G1378" s="15" t="s">
        <v>486</v>
      </c>
    </row>
    <row r="1379" spans="1:7" ht="28.5">
      <c r="A1379" s="15" t="s">
        <v>3568</v>
      </c>
      <c r="B1379" s="15">
        <v>74</v>
      </c>
      <c r="C1379" s="15" t="s">
        <v>10</v>
      </c>
      <c r="D1379" s="15" t="s">
        <v>3759</v>
      </c>
      <c r="E1379" s="15" t="s">
        <v>3760</v>
      </c>
      <c r="F1379" s="15" t="s">
        <v>3761</v>
      </c>
      <c r="G1379" s="15" t="s">
        <v>282</v>
      </c>
    </row>
    <row r="1380" spans="1:7" ht="14.25">
      <c r="A1380" s="15" t="s">
        <v>3568</v>
      </c>
      <c r="B1380" s="15">
        <v>75</v>
      </c>
      <c r="C1380" s="15" t="s">
        <v>10</v>
      </c>
      <c r="D1380" s="15" t="s">
        <v>3762</v>
      </c>
      <c r="E1380" s="15" t="s">
        <v>3763</v>
      </c>
      <c r="F1380" s="15" t="s">
        <v>3764</v>
      </c>
      <c r="G1380" s="15" t="s">
        <v>836</v>
      </c>
    </row>
    <row r="1381" spans="1:7" ht="14.25">
      <c r="A1381" s="15" t="s">
        <v>3568</v>
      </c>
      <c r="B1381" s="15">
        <v>76</v>
      </c>
      <c r="C1381" s="15" t="s">
        <v>10</v>
      </c>
      <c r="D1381" s="15" t="s">
        <v>3765</v>
      </c>
      <c r="E1381" s="15" t="s">
        <v>3766</v>
      </c>
      <c r="F1381" s="15" t="s">
        <v>1905</v>
      </c>
      <c r="G1381" s="15" t="s">
        <v>836</v>
      </c>
    </row>
    <row r="1382" spans="1:7" ht="28.5">
      <c r="A1382" s="15" t="s">
        <v>3568</v>
      </c>
      <c r="B1382" s="15">
        <v>77</v>
      </c>
      <c r="C1382" s="15" t="s">
        <v>10</v>
      </c>
      <c r="D1382" s="15" t="s">
        <v>3767</v>
      </c>
      <c r="E1382" s="15" t="s">
        <v>3768</v>
      </c>
      <c r="F1382" s="15" t="s">
        <v>3769</v>
      </c>
      <c r="G1382" s="15" t="s">
        <v>1386</v>
      </c>
    </row>
    <row r="1383" spans="1:7" ht="28.5">
      <c r="A1383" s="15" t="s">
        <v>3568</v>
      </c>
      <c r="B1383" s="15">
        <v>78</v>
      </c>
      <c r="C1383" s="15" t="s">
        <v>10</v>
      </c>
      <c r="D1383" s="15" t="s">
        <v>3770</v>
      </c>
      <c r="E1383" s="15" t="s">
        <v>3771</v>
      </c>
      <c r="F1383" s="15" t="s">
        <v>3769</v>
      </c>
      <c r="G1383" s="15" t="s">
        <v>1386</v>
      </c>
    </row>
    <row r="1384" spans="1:7" ht="14.25">
      <c r="A1384" s="15" t="s">
        <v>3568</v>
      </c>
      <c r="B1384" s="15">
        <v>79</v>
      </c>
      <c r="C1384" s="15" t="s">
        <v>10</v>
      </c>
      <c r="D1384" s="15" t="s">
        <v>3772</v>
      </c>
      <c r="E1384" s="15" t="s">
        <v>3773</v>
      </c>
      <c r="F1384" s="15" t="s">
        <v>3774</v>
      </c>
      <c r="G1384" s="15" t="s">
        <v>3775</v>
      </c>
    </row>
    <row r="1385" spans="1:7" ht="14.25">
      <c r="A1385" s="15" t="s">
        <v>3568</v>
      </c>
      <c r="B1385" s="15">
        <v>80</v>
      </c>
      <c r="C1385" s="15" t="s">
        <v>10</v>
      </c>
      <c r="D1385" s="15" t="s">
        <v>3776</v>
      </c>
      <c r="E1385" s="15" t="s">
        <v>3777</v>
      </c>
      <c r="F1385" s="15" t="s">
        <v>3778</v>
      </c>
      <c r="G1385" s="15" t="s">
        <v>3779</v>
      </c>
    </row>
    <row r="1386" spans="1:7" ht="28.5">
      <c r="A1386" s="15" t="s">
        <v>3568</v>
      </c>
      <c r="B1386" s="15">
        <v>81</v>
      </c>
      <c r="C1386" s="15" t="s">
        <v>10</v>
      </c>
      <c r="D1386" s="15" t="s">
        <v>3780</v>
      </c>
      <c r="E1386" s="15" t="s">
        <v>3781</v>
      </c>
      <c r="F1386" s="15" t="s">
        <v>3782</v>
      </c>
      <c r="G1386" s="15" t="s">
        <v>3779</v>
      </c>
    </row>
    <row r="1387" spans="1:7" ht="14.25">
      <c r="A1387" s="15" t="s">
        <v>3568</v>
      </c>
      <c r="B1387" s="15">
        <v>82</v>
      </c>
      <c r="C1387" s="15" t="s">
        <v>10</v>
      </c>
      <c r="D1387" s="15" t="s">
        <v>3783</v>
      </c>
      <c r="E1387" s="15" t="s">
        <v>3784</v>
      </c>
      <c r="F1387" s="15" t="s">
        <v>3785</v>
      </c>
      <c r="G1387" s="15" t="s">
        <v>3779</v>
      </c>
    </row>
    <row r="1388" spans="1:7" ht="28.5">
      <c r="A1388" s="15" t="s">
        <v>3568</v>
      </c>
      <c r="B1388" s="15">
        <v>83</v>
      </c>
      <c r="C1388" s="15" t="s">
        <v>10</v>
      </c>
      <c r="D1388" s="15" t="s">
        <v>3786</v>
      </c>
      <c r="E1388" s="15" t="s">
        <v>3787</v>
      </c>
      <c r="F1388" s="15" t="s">
        <v>3788</v>
      </c>
      <c r="G1388" s="15" t="s">
        <v>3779</v>
      </c>
    </row>
    <row r="1389" spans="1:7" ht="28.5">
      <c r="A1389" s="15" t="s">
        <v>3568</v>
      </c>
      <c r="B1389" s="15">
        <v>84</v>
      </c>
      <c r="C1389" s="15" t="s">
        <v>10</v>
      </c>
      <c r="D1389" s="15" t="s">
        <v>3789</v>
      </c>
      <c r="E1389" s="15" t="s">
        <v>3790</v>
      </c>
      <c r="F1389" s="15" t="s">
        <v>3791</v>
      </c>
      <c r="G1389" s="15" t="s">
        <v>3792</v>
      </c>
    </row>
    <row r="1390" spans="1:7" ht="14.25">
      <c r="A1390" s="15" t="s">
        <v>3568</v>
      </c>
      <c r="B1390" s="15">
        <v>85</v>
      </c>
      <c r="C1390" s="15" t="s">
        <v>144</v>
      </c>
      <c r="D1390" s="15" t="s">
        <v>3793</v>
      </c>
      <c r="E1390" s="15" t="s">
        <v>3576</v>
      </c>
      <c r="F1390" s="15" t="s">
        <v>3794</v>
      </c>
      <c r="G1390" s="15" t="s">
        <v>119</v>
      </c>
    </row>
    <row r="1391" spans="1:7" ht="28.5">
      <c r="A1391" s="15" t="s">
        <v>3568</v>
      </c>
      <c r="B1391" s="15">
        <v>86</v>
      </c>
      <c r="C1391" s="15" t="s">
        <v>144</v>
      </c>
      <c r="D1391" s="15" t="s">
        <v>3795</v>
      </c>
      <c r="E1391" s="15" t="s">
        <v>3796</v>
      </c>
      <c r="F1391" s="15" t="s">
        <v>3797</v>
      </c>
      <c r="G1391" s="15" t="s">
        <v>119</v>
      </c>
    </row>
    <row r="1392" spans="1:7" ht="28.5">
      <c r="A1392" s="15" t="s">
        <v>3568</v>
      </c>
      <c r="B1392" s="15">
        <v>87</v>
      </c>
      <c r="C1392" s="15" t="s">
        <v>144</v>
      </c>
      <c r="D1392" s="15" t="s">
        <v>3798</v>
      </c>
      <c r="E1392" s="15" t="s">
        <v>3799</v>
      </c>
      <c r="F1392" s="15" t="s">
        <v>3571</v>
      </c>
      <c r="G1392" s="15" t="s">
        <v>119</v>
      </c>
    </row>
    <row r="1393" spans="1:7" ht="28.5">
      <c r="A1393" s="15" t="s">
        <v>3568</v>
      </c>
      <c r="B1393" s="15">
        <v>88</v>
      </c>
      <c r="C1393" s="15" t="s">
        <v>144</v>
      </c>
      <c r="D1393" s="15" t="s">
        <v>3800</v>
      </c>
      <c r="E1393" s="15" t="s">
        <v>3801</v>
      </c>
      <c r="F1393" s="15" t="s">
        <v>3797</v>
      </c>
      <c r="G1393" s="15" t="s">
        <v>119</v>
      </c>
    </row>
    <row r="1394" spans="1:7" ht="28.5">
      <c r="A1394" s="15" t="s">
        <v>3568</v>
      </c>
      <c r="B1394" s="15">
        <v>89</v>
      </c>
      <c r="C1394" s="15" t="s">
        <v>144</v>
      </c>
      <c r="D1394" s="15" t="s">
        <v>3802</v>
      </c>
      <c r="E1394" s="15" t="s">
        <v>3803</v>
      </c>
      <c r="F1394" s="15" t="s">
        <v>3797</v>
      </c>
      <c r="G1394" s="15" t="s">
        <v>119</v>
      </c>
    </row>
    <row r="1395" spans="1:7" ht="28.5">
      <c r="A1395" s="15" t="s">
        <v>3568</v>
      </c>
      <c r="B1395" s="15">
        <v>90</v>
      </c>
      <c r="C1395" s="15" t="s">
        <v>144</v>
      </c>
      <c r="D1395" s="15" t="s">
        <v>3804</v>
      </c>
      <c r="E1395" s="15" t="s">
        <v>3805</v>
      </c>
      <c r="F1395" s="15" t="s">
        <v>3797</v>
      </c>
      <c r="G1395" s="15" t="s">
        <v>119</v>
      </c>
    </row>
    <row r="1396" spans="1:7" ht="28.5">
      <c r="A1396" s="15" t="s">
        <v>3568</v>
      </c>
      <c r="B1396" s="15">
        <v>91</v>
      </c>
      <c r="C1396" s="15" t="s">
        <v>144</v>
      </c>
      <c r="D1396" s="15" t="s">
        <v>3806</v>
      </c>
      <c r="E1396" s="15" t="s">
        <v>3576</v>
      </c>
      <c r="F1396" s="15" t="s">
        <v>3807</v>
      </c>
      <c r="G1396" s="15" t="s">
        <v>119</v>
      </c>
    </row>
    <row r="1397" spans="1:7" ht="14.25">
      <c r="A1397" s="15" t="s">
        <v>3568</v>
      </c>
      <c r="B1397" s="15">
        <v>92</v>
      </c>
      <c r="C1397" s="15" t="s">
        <v>144</v>
      </c>
      <c r="D1397" s="15" t="s">
        <v>3808</v>
      </c>
      <c r="E1397" s="15" t="s">
        <v>3809</v>
      </c>
      <c r="F1397" s="15" t="s">
        <v>3810</v>
      </c>
      <c r="G1397" s="15" t="s">
        <v>45</v>
      </c>
    </row>
    <row r="1398" spans="1:7" ht="14.25">
      <c r="A1398" s="15" t="s">
        <v>3568</v>
      </c>
      <c r="B1398" s="15">
        <v>93</v>
      </c>
      <c r="C1398" s="15" t="s">
        <v>144</v>
      </c>
      <c r="D1398" s="15" t="s">
        <v>3811</v>
      </c>
      <c r="E1398" s="15" t="s">
        <v>3812</v>
      </c>
      <c r="F1398" s="15" t="s">
        <v>3583</v>
      </c>
      <c r="G1398" s="15" t="s">
        <v>45</v>
      </c>
    </row>
    <row r="1399" spans="1:7" ht="14.25">
      <c r="A1399" s="15" t="s">
        <v>3568</v>
      </c>
      <c r="B1399" s="15">
        <v>94</v>
      </c>
      <c r="C1399" s="15" t="s">
        <v>144</v>
      </c>
      <c r="D1399" s="15" t="s">
        <v>3813</v>
      </c>
      <c r="E1399" s="15" t="s">
        <v>3814</v>
      </c>
      <c r="F1399" s="15" t="s">
        <v>3815</v>
      </c>
      <c r="G1399" s="15" t="s">
        <v>45</v>
      </c>
    </row>
    <row r="1400" spans="1:7" ht="14.25">
      <c r="A1400" s="15" t="s">
        <v>3568</v>
      </c>
      <c r="B1400" s="15">
        <v>95</v>
      </c>
      <c r="C1400" s="15" t="s">
        <v>144</v>
      </c>
      <c r="D1400" s="15" t="s">
        <v>3816</v>
      </c>
      <c r="E1400" s="15" t="s">
        <v>3817</v>
      </c>
      <c r="F1400" s="15" t="s">
        <v>3580</v>
      </c>
      <c r="G1400" s="15" t="s">
        <v>45</v>
      </c>
    </row>
    <row r="1401" spans="1:7" ht="14.25">
      <c r="A1401" s="15" t="s">
        <v>3568</v>
      </c>
      <c r="B1401" s="15">
        <v>96</v>
      </c>
      <c r="C1401" s="15" t="s">
        <v>144</v>
      </c>
      <c r="D1401" s="15" t="s">
        <v>3818</v>
      </c>
      <c r="E1401" s="15" t="s">
        <v>3819</v>
      </c>
      <c r="F1401" s="15" t="s">
        <v>3580</v>
      </c>
      <c r="G1401" s="15" t="s">
        <v>45</v>
      </c>
    </row>
    <row r="1402" spans="1:7" ht="14.25">
      <c r="A1402" s="15" t="s">
        <v>3568</v>
      </c>
      <c r="B1402" s="15">
        <v>97</v>
      </c>
      <c r="C1402" s="15" t="s">
        <v>144</v>
      </c>
      <c r="D1402" s="15" t="s">
        <v>3820</v>
      </c>
      <c r="E1402" s="15" t="s">
        <v>3821</v>
      </c>
      <c r="F1402" s="15" t="s">
        <v>3822</v>
      </c>
      <c r="G1402" s="15" t="s">
        <v>45</v>
      </c>
    </row>
    <row r="1403" spans="1:7" ht="14.25">
      <c r="A1403" s="15" t="s">
        <v>3568</v>
      </c>
      <c r="B1403" s="15">
        <v>98</v>
      </c>
      <c r="C1403" s="15" t="s">
        <v>144</v>
      </c>
      <c r="D1403" s="15" t="s">
        <v>3823</v>
      </c>
      <c r="E1403" s="15" t="s">
        <v>3824</v>
      </c>
      <c r="F1403" s="15" t="s">
        <v>3815</v>
      </c>
      <c r="G1403" s="15" t="s">
        <v>45</v>
      </c>
    </row>
    <row r="1404" spans="1:7" ht="14.25">
      <c r="A1404" s="15" t="s">
        <v>3568</v>
      </c>
      <c r="B1404" s="15">
        <v>99</v>
      </c>
      <c r="C1404" s="15" t="s">
        <v>144</v>
      </c>
      <c r="D1404" s="15" t="s">
        <v>3825</v>
      </c>
      <c r="E1404" s="15" t="s">
        <v>3826</v>
      </c>
      <c r="F1404" s="15" t="s">
        <v>3827</v>
      </c>
      <c r="G1404" s="15" t="s">
        <v>45</v>
      </c>
    </row>
    <row r="1405" spans="1:7" ht="14.25">
      <c r="A1405" s="15" t="s">
        <v>3568</v>
      </c>
      <c r="B1405" s="15">
        <v>100</v>
      </c>
      <c r="C1405" s="15" t="s">
        <v>144</v>
      </c>
      <c r="D1405" s="15" t="s">
        <v>3828</v>
      </c>
      <c r="E1405" s="15" t="s">
        <v>3829</v>
      </c>
      <c r="F1405" s="15" t="s">
        <v>3830</v>
      </c>
      <c r="G1405" s="15" t="s">
        <v>45</v>
      </c>
    </row>
    <row r="1406" spans="1:7" ht="28.5">
      <c r="A1406" s="15" t="s">
        <v>3568</v>
      </c>
      <c r="B1406" s="15">
        <v>101</v>
      </c>
      <c r="C1406" s="15" t="s">
        <v>144</v>
      </c>
      <c r="D1406" s="15" t="s">
        <v>3831</v>
      </c>
      <c r="E1406" s="15" t="s">
        <v>3832</v>
      </c>
      <c r="F1406" s="15" t="s">
        <v>3833</v>
      </c>
      <c r="G1406" s="15" t="s">
        <v>229</v>
      </c>
    </row>
    <row r="1407" spans="1:7" ht="28.5">
      <c r="A1407" s="15" t="s">
        <v>3568</v>
      </c>
      <c r="B1407" s="15">
        <v>102</v>
      </c>
      <c r="C1407" s="15" t="s">
        <v>144</v>
      </c>
      <c r="D1407" s="15" t="s">
        <v>3834</v>
      </c>
      <c r="E1407" s="15" t="s">
        <v>3835</v>
      </c>
      <c r="F1407" s="15" t="s">
        <v>3836</v>
      </c>
      <c r="G1407" s="15" t="s">
        <v>229</v>
      </c>
    </row>
    <row r="1408" spans="1:7" ht="14.25">
      <c r="A1408" s="15" t="s">
        <v>3568</v>
      </c>
      <c r="B1408" s="15">
        <v>103</v>
      </c>
      <c r="C1408" s="15" t="s">
        <v>144</v>
      </c>
      <c r="D1408" s="15" t="s">
        <v>3837</v>
      </c>
      <c r="E1408" s="15" t="s">
        <v>3838</v>
      </c>
      <c r="F1408" s="15" t="s">
        <v>3833</v>
      </c>
      <c r="G1408" s="15" t="s">
        <v>229</v>
      </c>
    </row>
    <row r="1409" spans="1:7" ht="14.25">
      <c r="A1409" s="15" t="s">
        <v>3568</v>
      </c>
      <c r="B1409" s="15">
        <v>104</v>
      </c>
      <c r="C1409" s="15" t="s">
        <v>144</v>
      </c>
      <c r="D1409" s="15" t="s">
        <v>3839</v>
      </c>
      <c r="E1409" s="15" t="s">
        <v>3840</v>
      </c>
      <c r="F1409" s="15" t="s">
        <v>3833</v>
      </c>
      <c r="G1409" s="15" t="s">
        <v>229</v>
      </c>
    </row>
    <row r="1410" spans="1:7" ht="28.5">
      <c r="A1410" s="15" t="s">
        <v>3568</v>
      </c>
      <c r="B1410" s="15">
        <v>105</v>
      </c>
      <c r="C1410" s="15" t="s">
        <v>144</v>
      </c>
      <c r="D1410" s="15" t="s">
        <v>3841</v>
      </c>
      <c r="E1410" s="15" t="s">
        <v>3842</v>
      </c>
      <c r="F1410" s="15" t="s">
        <v>3833</v>
      </c>
      <c r="G1410" s="15" t="s">
        <v>229</v>
      </c>
    </row>
    <row r="1411" spans="1:7" ht="14.25">
      <c r="A1411" s="15" t="s">
        <v>3568</v>
      </c>
      <c r="B1411" s="15">
        <v>106</v>
      </c>
      <c r="C1411" s="15" t="s">
        <v>144</v>
      </c>
      <c r="D1411" s="15" t="s">
        <v>3843</v>
      </c>
      <c r="E1411" s="15" t="s">
        <v>3844</v>
      </c>
      <c r="F1411" s="15" t="s">
        <v>3833</v>
      </c>
      <c r="G1411" s="15" t="s">
        <v>229</v>
      </c>
    </row>
    <row r="1412" spans="1:7" ht="14.25">
      <c r="A1412" s="15" t="s">
        <v>3568</v>
      </c>
      <c r="B1412" s="15">
        <v>107</v>
      </c>
      <c r="C1412" s="15" t="s">
        <v>144</v>
      </c>
      <c r="D1412" s="15" t="s">
        <v>3845</v>
      </c>
      <c r="E1412" s="15" t="s">
        <v>3846</v>
      </c>
      <c r="F1412" s="15" t="s">
        <v>3847</v>
      </c>
      <c r="G1412" s="15" t="s">
        <v>20</v>
      </c>
    </row>
    <row r="1413" spans="1:7" ht="14.25">
      <c r="A1413" s="15" t="s">
        <v>3568</v>
      </c>
      <c r="B1413" s="15">
        <v>108</v>
      </c>
      <c r="C1413" s="15" t="s">
        <v>144</v>
      </c>
      <c r="D1413" s="15" t="s">
        <v>3848</v>
      </c>
      <c r="E1413" s="15" t="s">
        <v>3849</v>
      </c>
      <c r="F1413" s="15" t="s">
        <v>3850</v>
      </c>
      <c r="G1413" s="15" t="s">
        <v>20</v>
      </c>
    </row>
    <row r="1414" spans="1:7" ht="28.5">
      <c r="A1414" s="15" t="s">
        <v>3568</v>
      </c>
      <c r="B1414" s="15">
        <v>109</v>
      </c>
      <c r="C1414" s="15" t="s">
        <v>144</v>
      </c>
      <c r="D1414" s="15" t="s">
        <v>3851</v>
      </c>
      <c r="E1414" s="15" t="s">
        <v>3852</v>
      </c>
      <c r="F1414" s="15" t="s">
        <v>3351</v>
      </c>
      <c r="G1414" s="15" t="s">
        <v>20</v>
      </c>
    </row>
    <row r="1415" spans="1:7" ht="28.5">
      <c r="A1415" s="15" t="s">
        <v>3568</v>
      </c>
      <c r="B1415" s="15">
        <v>110</v>
      </c>
      <c r="C1415" s="15" t="s">
        <v>144</v>
      </c>
      <c r="D1415" s="15" t="s">
        <v>3853</v>
      </c>
      <c r="E1415" s="15" t="s">
        <v>3854</v>
      </c>
      <c r="F1415" s="15" t="s">
        <v>3614</v>
      </c>
      <c r="G1415" s="15" t="s">
        <v>20</v>
      </c>
    </row>
    <row r="1416" spans="1:7" ht="28.5">
      <c r="A1416" s="15" t="s">
        <v>3568</v>
      </c>
      <c r="B1416" s="15">
        <v>111</v>
      </c>
      <c r="C1416" s="15" t="s">
        <v>144</v>
      </c>
      <c r="D1416" s="15" t="s">
        <v>3855</v>
      </c>
      <c r="E1416" s="15" t="s">
        <v>3856</v>
      </c>
      <c r="F1416" s="15" t="s">
        <v>3351</v>
      </c>
      <c r="G1416" s="15" t="s">
        <v>20</v>
      </c>
    </row>
    <row r="1417" spans="1:7" ht="28.5">
      <c r="A1417" s="15" t="s">
        <v>3568</v>
      </c>
      <c r="B1417" s="15">
        <v>112</v>
      </c>
      <c r="C1417" s="15" t="s">
        <v>144</v>
      </c>
      <c r="D1417" s="15" t="s">
        <v>3857</v>
      </c>
      <c r="E1417" s="15" t="s">
        <v>3858</v>
      </c>
      <c r="F1417" s="15" t="s">
        <v>3859</v>
      </c>
      <c r="G1417" s="15" t="s">
        <v>35</v>
      </c>
    </row>
    <row r="1418" spans="1:7" ht="28.5">
      <c r="A1418" s="15" t="s">
        <v>3568</v>
      </c>
      <c r="B1418" s="15">
        <v>113</v>
      </c>
      <c r="C1418" s="15" t="s">
        <v>144</v>
      </c>
      <c r="D1418" s="15" t="s">
        <v>3860</v>
      </c>
      <c r="E1418" s="15" t="s">
        <v>3861</v>
      </c>
      <c r="F1418" s="15" t="s">
        <v>3862</v>
      </c>
      <c r="G1418" s="15" t="s">
        <v>35</v>
      </c>
    </row>
    <row r="1419" spans="1:7" ht="14.25">
      <c r="A1419" s="15" t="s">
        <v>3568</v>
      </c>
      <c r="B1419" s="15">
        <v>114</v>
      </c>
      <c r="C1419" s="15" t="s">
        <v>144</v>
      </c>
      <c r="D1419" s="15" t="s">
        <v>3863</v>
      </c>
      <c r="E1419" s="15" t="s">
        <v>3864</v>
      </c>
      <c r="F1419" s="15" t="s">
        <v>3865</v>
      </c>
      <c r="G1419" s="15" t="s">
        <v>35</v>
      </c>
    </row>
    <row r="1420" spans="1:7" ht="14.25">
      <c r="A1420" s="15" t="s">
        <v>3568</v>
      </c>
      <c r="B1420" s="15">
        <v>115</v>
      </c>
      <c r="C1420" s="15" t="s">
        <v>144</v>
      </c>
      <c r="D1420" s="15" t="s">
        <v>3866</v>
      </c>
      <c r="E1420" s="15" t="s">
        <v>3867</v>
      </c>
      <c r="F1420" s="15" t="s">
        <v>3859</v>
      </c>
      <c r="G1420" s="15" t="s">
        <v>35</v>
      </c>
    </row>
    <row r="1421" spans="1:7" ht="14.25">
      <c r="A1421" s="15" t="s">
        <v>3568</v>
      </c>
      <c r="B1421" s="15">
        <v>116</v>
      </c>
      <c r="C1421" s="15" t="s">
        <v>144</v>
      </c>
      <c r="D1421" s="15" t="s">
        <v>3868</v>
      </c>
      <c r="E1421" s="15" t="s">
        <v>3869</v>
      </c>
      <c r="F1421" s="15" t="s">
        <v>3870</v>
      </c>
      <c r="G1421" s="15" t="s">
        <v>35</v>
      </c>
    </row>
    <row r="1422" spans="1:7" ht="14.25">
      <c r="A1422" s="15" t="s">
        <v>3568</v>
      </c>
      <c r="B1422" s="15">
        <v>117</v>
      </c>
      <c r="C1422" s="15" t="s">
        <v>144</v>
      </c>
      <c r="D1422" s="15" t="s">
        <v>3871</v>
      </c>
      <c r="E1422" s="15" t="s">
        <v>3872</v>
      </c>
      <c r="F1422" s="15" t="s">
        <v>1875</v>
      </c>
      <c r="G1422" s="15" t="s">
        <v>35</v>
      </c>
    </row>
    <row r="1423" spans="1:7" ht="28.5">
      <c r="A1423" s="15" t="s">
        <v>3568</v>
      </c>
      <c r="B1423" s="15">
        <v>118</v>
      </c>
      <c r="C1423" s="15" t="s">
        <v>144</v>
      </c>
      <c r="D1423" s="15" t="s">
        <v>3873</v>
      </c>
      <c r="E1423" s="15" t="s">
        <v>3874</v>
      </c>
      <c r="F1423" s="15" t="s">
        <v>3862</v>
      </c>
      <c r="G1423" s="15" t="s">
        <v>35</v>
      </c>
    </row>
    <row r="1424" spans="1:7" ht="14.25">
      <c r="A1424" s="15" t="s">
        <v>3568</v>
      </c>
      <c r="B1424" s="15">
        <v>119</v>
      </c>
      <c r="C1424" s="15" t="s">
        <v>144</v>
      </c>
      <c r="D1424" s="15" t="s">
        <v>3875</v>
      </c>
      <c r="E1424" s="15" t="s">
        <v>3876</v>
      </c>
      <c r="F1424" s="15" t="s">
        <v>3877</v>
      </c>
      <c r="G1424" s="15" t="s">
        <v>35</v>
      </c>
    </row>
    <row r="1425" spans="1:7" ht="14.25">
      <c r="A1425" s="15" t="s">
        <v>3568</v>
      </c>
      <c r="B1425" s="15">
        <v>120</v>
      </c>
      <c r="C1425" s="15" t="s">
        <v>144</v>
      </c>
      <c r="D1425" s="15" t="s">
        <v>3878</v>
      </c>
      <c r="E1425" s="15" t="s">
        <v>3879</v>
      </c>
      <c r="F1425" s="15" t="s">
        <v>3870</v>
      </c>
      <c r="G1425" s="15" t="s">
        <v>35</v>
      </c>
    </row>
    <row r="1426" spans="1:7" ht="14.25">
      <c r="A1426" s="15" t="s">
        <v>3568</v>
      </c>
      <c r="B1426" s="15">
        <v>121</v>
      </c>
      <c r="C1426" s="15" t="s">
        <v>144</v>
      </c>
      <c r="D1426" s="15" t="s">
        <v>3880</v>
      </c>
      <c r="E1426" s="15" t="s">
        <v>3881</v>
      </c>
      <c r="F1426" s="15" t="s">
        <v>3882</v>
      </c>
      <c r="G1426" s="15" t="s">
        <v>14</v>
      </c>
    </row>
    <row r="1427" spans="1:7" ht="28.5">
      <c r="A1427" s="15" t="s">
        <v>3568</v>
      </c>
      <c r="B1427" s="15">
        <v>122</v>
      </c>
      <c r="C1427" s="15" t="s">
        <v>144</v>
      </c>
      <c r="D1427" s="15" t="s">
        <v>3883</v>
      </c>
      <c r="E1427" s="15" t="s">
        <v>3884</v>
      </c>
      <c r="F1427" s="15" t="s">
        <v>3885</v>
      </c>
      <c r="G1427" s="15" t="s">
        <v>14</v>
      </c>
    </row>
    <row r="1428" spans="1:7" ht="14.25">
      <c r="A1428" s="15" t="s">
        <v>3568</v>
      </c>
      <c r="B1428" s="15">
        <v>123</v>
      </c>
      <c r="C1428" s="15" t="s">
        <v>144</v>
      </c>
      <c r="D1428" s="15" t="s">
        <v>3886</v>
      </c>
      <c r="E1428" s="15" t="s">
        <v>3887</v>
      </c>
      <c r="F1428" s="15" t="s">
        <v>3882</v>
      </c>
      <c r="G1428" s="15" t="s">
        <v>14</v>
      </c>
    </row>
    <row r="1429" spans="1:7" ht="14.25">
      <c r="A1429" s="15" t="s">
        <v>3568</v>
      </c>
      <c r="B1429" s="15">
        <v>124</v>
      </c>
      <c r="C1429" s="15" t="s">
        <v>144</v>
      </c>
      <c r="D1429" s="15" t="s">
        <v>3888</v>
      </c>
      <c r="E1429" s="15" t="s">
        <v>3889</v>
      </c>
      <c r="F1429" s="15" t="s">
        <v>3629</v>
      </c>
      <c r="G1429" s="15" t="s">
        <v>14</v>
      </c>
    </row>
    <row r="1430" spans="1:7" ht="28.5">
      <c r="A1430" s="15" t="s">
        <v>3568</v>
      </c>
      <c r="B1430" s="15">
        <v>125</v>
      </c>
      <c r="C1430" s="15" t="s">
        <v>144</v>
      </c>
      <c r="D1430" s="15" t="s">
        <v>3890</v>
      </c>
      <c r="E1430" s="15" t="s">
        <v>3891</v>
      </c>
      <c r="F1430" s="15" t="s">
        <v>3629</v>
      </c>
      <c r="G1430" s="15" t="s">
        <v>14</v>
      </c>
    </row>
    <row r="1431" spans="1:7" ht="14.25">
      <c r="A1431" s="15" t="s">
        <v>3568</v>
      </c>
      <c r="B1431" s="15">
        <v>126</v>
      </c>
      <c r="C1431" s="15" t="s">
        <v>144</v>
      </c>
      <c r="D1431" s="15" t="s">
        <v>3892</v>
      </c>
      <c r="E1431" s="15" t="s">
        <v>3893</v>
      </c>
      <c r="F1431" s="15" t="s">
        <v>3632</v>
      </c>
      <c r="G1431" s="15" t="s">
        <v>14</v>
      </c>
    </row>
    <row r="1432" spans="1:7" ht="28.5">
      <c r="A1432" s="15" t="s">
        <v>3568</v>
      </c>
      <c r="B1432" s="15">
        <v>127</v>
      </c>
      <c r="C1432" s="15" t="s">
        <v>144</v>
      </c>
      <c r="D1432" s="15" t="s">
        <v>3894</v>
      </c>
      <c r="E1432" s="15" t="s">
        <v>3895</v>
      </c>
      <c r="F1432" s="15" t="s">
        <v>3629</v>
      </c>
      <c r="G1432" s="15" t="s">
        <v>14</v>
      </c>
    </row>
    <row r="1433" spans="1:7" ht="14.25">
      <c r="A1433" s="15" t="s">
        <v>3568</v>
      </c>
      <c r="B1433" s="15">
        <v>128</v>
      </c>
      <c r="C1433" s="15" t="s">
        <v>144</v>
      </c>
      <c r="D1433" s="15" t="s">
        <v>3896</v>
      </c>
      <c r="E1433" s="15" t="s">
        <v>3897</v>
      </c>
      <c r="F1433" s="15" t="s">
        <v>3632</v>
      </c>
      <c r="G1433" s="15" t="s">
        <v>14</v>
      </c>
    </row>
    <row r="1434" spans="1:7" ht="28.5">
      <c r="A1434" s="15" t="s">
        <v>3568</v>
      </c>
      <c r="B1434" s="15">
        <v>129</v>
      </c>
      <c r="C1434" s="15" t="s">
        <v>144</v>
      </c>
      <c r="D1434" s="15" t="s">
        <v>3898</v>
      </c>
      <c r="E1434" s="15" t="s">
        <v>3899</v>
      </c>
      <c r="F1434" s="15" t="s">
        <v>3643</v>
      </c>
      <c r="G1434" s="16" t="s">
        <v>245</v>
      </c>
    </row>
    <row r="1435" spans="1:7" ht="14.25">
      <c r="A1435" s="15" t="s">
        <v>3568</v>
      </c>
      <c r="B1435" s="15">
        <v>130</v>
      </c>
      <c r="C1435" s="15" t="s">
        <v>144</v>
      </c>
      <c r="D1435" s="15" t="s">
        <v>3900</v>
      </c>
      <c r="E1435" s="15" t="s">
        <v>3901</v>
      </c>
      <c r="F1435" s="15" t="s">
        <v>3652</v>
      </c>
      <c r="G1435" s="16" t="s">
        <v>245</v>
      </c>
    </row>
    <row r="1436" spans="1:7" ht="28.5">
      <c r="A1436" s="15" t="s">
        <v>3568</v>
      </c>
      <c r="B1436" s="15">
        <v>131</v>
      </c>
      <c r="C1436" s="15" t="s">
        <v>144</v>
      </c>
      <c r="D1436" s="15" t="s">
        <v>3902</v>
      </c>
      <c r="E1436" s="15" t="s">
        <v>3903</v>
      </c>
      <c r="F1436" s="15" t="s">
        <v>3904</v>
      </c>
      <c r="G1436" s="16" t="s">
        <v>245</v>
      </c>
    </row>
    <row r="1437" spans="1:7" ht="28.5">
      <c r="A1437" s="15" t="s">
        <v>3568</v>
      </c>
      <c r="B1437" s="15">
        <v>132</v>
      </c>
      <c r="C1437" s="15" t="s">
        <v>144</v>
      </c>
      <c r="D1437" s="15" t="s">
        <v>3905</v>
      </c>
      <c r="E1437" s="15" t="s">
        <v>3906</v>
      </c>
      <c r="F1437" s="15" t="s">
        <v>3904</v>
      </c>
      <c r="G1437" s="16" t="s">
        <v>245</v>
      </c>
    </row>
    <row r="1438" spans="1:7" ht="28.5">
      <c r="A1438" s="15" t="s">
        <v>3568</v>
      </c>
      <c r="B1438" s="15">
        <v>133</v>
      </c>
      <c r="C1438" s="15" t="s">
        <v>144</v>
      </c>
      <c r="D1438" s="15" t="s">
        <v>3907</v>
      </c>
      <c r="E1438" s="15" t="s">
        <v>3908</v>
      </c>
      <c r="F1438" s="15" t="s">
        <v>3667</v>
      </c>
      <c r="G1438" s="16" t="s">
        <v>245</v>
      </c>
    </row>
    <row r="1439" spans="1:7" ht="42.75">
      <c r="A1439" s="15" t="s">
        <v>3568</v>
      </c>
      <c r="B1439" s="15">
        <v>134</v>
      </c>
      <c r="C1439" s="15" t="s">
        <v>144</v>
      </c>
      <c r="D1439" s="15" t="s">
        <v>3909</v>
      </c>
      <c r="E1439" s="15" t="s">
        <v>3910</v>
      </c>
      <c r="F1439" s="15" t="s">
        <v>3911</v>
      </c>
      <c r="G1439" s="15" t="s">
        <v>1041</v>
      </c>
    </row>
    <row r="1440" spans="1:7" ht="28.5">
      <c r="A1440" s="15" t="s">
        <v>3568</v>
      </c>
      <c r="B1440" s="15">
        <v>135</v>
      </c>
      <c r="C1440" s="15" t="s">
        <v>144</v>
      </c>
      <c r="D1440" s="15" t="s">
        <v>3912</v>
      </c>
      <c r="E1440" s="15" t="s">
        <v>3913</v>
      </c>
      <c r="F1440" s="15" t="s">
        <v>1376</v>
      </c>
      <c r="G1440" s="15" t="s">
        <v>1041</v>
      </c>
    </row>
    <row r="1441" spans="1:7" ht="14.25">
      <c r="A1441" s="15" t="s">
        <v>3568</v>
      </c>
      <c r="B1441" s="15">
        <v>136</v>
      </c>
      <c r="C1441" s="15" t="s">
        <v>144</v>
      </c>
      <c r="D1441" s="15" t="s">
        <v>3914</v>
      </c>
      <c r="E1441" s="15" t="s">
        <v>3915</v>
      </c>
      <c r="F1441" s="15" t="s">
        <v>526</v>
      </c>
      <c r="G1441" s="15" t="s">
        <v>103</v>
      </c>
    </row>
    <row r="1442" spans="1:7" ht="28.5">
      <c r="A1442" s="15" t="s">
        <v>3568</v>
      </c>
      <c r="B1442" s="15">
        <v>137</v>
      </c>
      <c r="C1442" s="15" t="s">
        <v>144</v>
      </c>
      <c r="D1442" s="15" t="s">
        <v>3916</v>
      </c>
      <c r="E1442" s="15" t="s">
        <v>3917</v>
      </c>
      <c r="F1442" s="15" t="s">
        <v>3674</v>
      </c>
      <c r="G1442" s="15" t="s">
        <v>103</v>
      </c>
    </row>
    <row r="1443" spans="1:7" ht="28.5">
      <c r="A1443" s="15" t="s">
        <v>3568</v>
      </c>
      <c r="B1443" s="15">
        <v>138</v>
      </c>
      <c r="C1443" s="15" t="s">
        <v>144</v>
      </c>
      <c r="D1443" s="15" t="s">
        <v>3918</v>
      </c>
      <c r="E1443" s="15" t="s">
        <v>3677</v>
      </c>
      <c r="F1443" s="15" t="s">
        <v>3919</v>
      </c>
      <c r="G1443" s="15" t="s">
        <v>103</v>
      </c>
    </row>
    <row r="1444" spans="1:7" ht="14.25">
      <c r="A1444" s="15" t="s">
        <v>3568</v>
      </c>
      <c r="B1444" s="15">
        <v>139</v>
      </c>
      <c r="C1444" s="15" t="s">
        <v>144</v>
      </c>
      <c r="D1444" s="15" t="s">
        <v>3920</v>
      </c>
      <c r="E1444" s="15" t="s">
        <v>3677</v>
      </c>
      <c r="F1444" s="15" t="s">
        <v>3678</v>
      </c>
      <c r="G1444" s="15" t="s">
        <v>103</v>
      </c>
    </row>
    <row r="1445" spans="1:7" ht="14.25">
      <c r="A1445" s="15" t="s">
        <v>3568</v>
      </c>
      <c r="B1445" s="15">
        <v>140</v>
      </c>
      <c r="C1445" s="15" t="s">
        <v>144</v>
      </c>
      <c r="D1445" s="15" t="s">
        <v>3921</v>
      </c>
      <c r="E1445" s="15" t="s">
        <v>3922</v>
      </c>
      <c r="F1445" s="15" t="s">
        <v>3674</v>
      </c>
      <c r="G1445" s="15" t="s">
        <v>103</v>
      </c>
    </row>
    <row r="1446" spans="1:7" ht="14.25">
      <c r="A1446" s="15" t="s">
        <v>3568</v>
      </c>
      <c r="B1446" s="15">
        <v>141</v>
      </c>
      <c r="C1446" s="15" t="s">
        <v>144</v>
      </c>
      <c r="D1446" s="15" t="s">
        <v>3923</v>
      </c>
      <c r="E1446" s="15" t="s">
        <v>3924</v>
      </c>
      <c r="F1446" s="15" t="s">
        <v>3925</v>
      </c>
      <c r="G1446" s="15" t="s">
        <v>103</v>
      </c>
    </row>
    <row r="1447" spans="1:7" ht="14.25">
      <c r="A1447" s="15" t="s">
        <v>3568</v>
      </c>
      <c r="B1447" s="15">
        <v>142</v>
      </c>
      <c r="C1447" s="15" t="s">
        <v>144</v>
      </c>
      <c r="D1447" s="15" t="s">
        <v>3926</v>
      </c>
      <c r="E1447" s="15" t="s">
        <v>3927</v>
      </c>
      <c r="F1447" s="15" t="s">
        <v>3674</v>
      </c>
      <c r="G1447" s="15" t="s">
        <v>103</v>
      </c>
    </row>
    <row r="1448" spans="1:7" ht="28.5">
      <c r="A1448" s="15" t="s">
        <v>3568</v>
      </c>
      <c r="B1448" s="15">
        <v>143</v>
      </c>
      <c r="C1448" s="15" t="s">
        <v>144</v>
      </c>
      <c r="D1448" s="15" t="s">
        <v>3928</v>
      </c>
      <c r="E1448" s="15" t="s">
        <v>1783</v>
      </c>
      <c r="F1448" s="15" t="s">
        <v>3681</v>
      </c>
      <c r="G1448" s="15" t="s">
        <v>99</v>
      </c>
    </row>
    <row r="1449" spans="1:7" ht="14.25">
      <c r="A1449" s="15" t="s">
        <v>3568</v>
      </c>
      <c r="B1449" s="15">
        <v>144</v>
      </c>
      <c r="C1449" s="15" t="s">
        <v>144</v>
      </c>
      <c r="D1449" s="15" t="s">
        <v>3929</v>
      </c>
      <c r="E1449" s="15" t="s">
        <v>2484</v>
      </c>
      <c r="F1449" s="15" t="s">
        <v>3681</v>
      </c>
      <c r="G1449" s="15" t="s">
        <v>99</v>
      </c>
    </row>
    <row r="1450" spans="1:7" ht="14.25">
      <c r="A1450" s="15" t="s">
        <v>3568</v>
      </c>
      <c r="B1450" s="15">
        <v>145</v>
      </c>
      <c r="C1450" s="15" t="s">
        <v>144</v>
      </c>
      <c r="D1450" s="15" t="s">
        <v>3930</v>
      </c>
      <c r="E1450" s="15" t="s">
        <v>3931</v>
      </c>
      <c r="F1450" s="15" t="s">
        <v>3932</v>
      </c>
      <c r="G1450" s="15" t="s">
        <v>99</v>
      </c>
    </row>
    <row r="1451" spans="1:7" ht="14.25">
      <c r="A1451" s="15" t="s">
        <v>3568</v>
      </c>
      <c r="B1451" s="15">
        <v>146</v>
      </c>
      <c r="C1451" s="15" t="s">
        <v>144</v>
      </c>
      <c r="D1451" s="15" t="s">
        <v>3933</v>
      </c>
      <c r="E1451" s="15" t="s">
        <v>3934</v>
      </c>
      <c r="F1451" s="15" t="s">
        <v>3935</v>
      </c>
      <c r="G1451" s="15" t="s">
        <v>99</v>
      </c>
    </row>
    <row r="1452" spans="1:7" ht="28.5">
      <c r="A1452" s="15" t="s">
        <v>3568</v>
      </c>
      <c r="B1452" s="15">
        <v>147</v>
      </c>
      <c r="C1452" s="15" t="s">
        <v>144</v>
      </c>
      <c r="D1452" s="15" t="s">
        <v>3936</v>
      </c>
      <c r="E1452" s="15" t="s">
        <v>3937</v>
      </c>
      <c r="F1452" s="15" t="s">
        <v>3938</v>
      </c>
      <c r="G1452" s="15" t="s">
        <v>99</v>
      </c>
    </row>
    <row r="1453" spans="1:7" ht="28.5">
      <c r="A1453" s="15" t="s">
        <v>3568</v>
      </c>
      <c r="B1453" s="15">
        <v>148</v>
      </c>
      <c r="C1453" s="15" t="s">
        <v>144</v>
      </c>
      <c r="D1453" s="15" t="s">
        <v>3939</v>
      </c>
      <c r="E1453" s="15" t="s">
        <v>3940</v>
      </c>
      <c r="F1453" s="15" t="s">
        <v>3941</v>
      </c>
      <c r="G1453" s="15" t="s">
        <v>2006</v>
      </c>
    </row>
    <row r="1454" spans="1:7" ht="14.25">
      <c r="A1454" s="15" t="s">
        <v>3568</v>
      </c>
      <c r="B1454" s="15">
        <v>149</v>
      </c>
      <c r="C1454" s="15" t="s">
        <v>144</v>
      </c>
      <c r="D1454" s="15" t="s">
        <v>3942</v>
      </c>
      <c r="E1454" s="15" t="s">
        <v>3943</v>
      </c>
      <c r="F1454" s="15" t="s">
        <v>3944</v>
      </c>
      <c r="G1454" s="15" t="s">
        <v>2006</v>
      </c>
    </row>
    <row r="1455" spans="1:7" ht="28.5">
      <c r="A1455" s="15" t="s">
        <v>3568</v>
      </c>
      <c r="B1455" s="15">
        <v>150</v>
      </c>
      <c r="C1455" s="15" t="s">
        <v>144</v>
      </c>
      <c r="D1455" s="15" t="s">
        <v>3945</v>
      </c>
      <c r="E1455" s="15" t="s">
        <v>3946</v>
      </c>
      <c r="F1455" s="15" t="s">
        <v>3947</v>
      </c>
      <c r="G1455" s="15" t="s">
        <v>2006</v>
      </c>
    </row>
    <row r="1456" spans="1:7" ht="14.25">
      <c r="A1456" s="15" t="s">
        <v>3568</v>
      </c>
      <c r="B1456" s="15">
        <v>151</v>
      </c>
      <c r="C1456" s="15" t="s">
        <v>144</v>
      </c>
      <c r="D1456" s="15" t="s">
        <v>3948</v>
      </c>
      <c r="E1456" s="15" t="s">
        <v>3949</v>
      </c>
      <c r="F1456" s="15" t="s">
        <v>3944</v>
      </c>
      <c r="G1456" s="15" t="s">
        <v>2006</v>
      </c>
    </row>
    <row r="1457" spans="1:7" ht="14.25">
      <c r="A1457" s="15" t="s">
        <v>3568</v>
      </c>
      <c r="B1457" s="15">
        <v>152</v>
      </c>
      <c r="C1457" s="15" t="s">
        <v>144</v>
      </c>
      <c r="D1457" s="15" t="s">
        <v>3950</v>
      </c>
      <c r="E1457" s="15" t="s">
        <v>3951</v>
      </c>
      <c r="F1457" s="15" t="s">
        <v>3952</v>
      </c>
      <c r="G1457" s="15" t="s">
        <v>2006</v>
      </c>
    </row>
    <row r="1458" spans="1:7" ht="14.25">
      <c r="A1458" s="15" t="s">
        <v>3568</v>
      </c>
      <c r="B1458" s="15">
        <v>153</v>
      </c>
      <c r="C1458" s="15" t="s">
        <v>144</v>
      </c>
      <c r="D1458" s="15" t="s">
        <v>3953</v>
      </c>
      <c r="E1458" s="15" t="s">
        <v>3954</v>
      </c>
      <c r="F1458" s="15" t="s">
        <v>3955</v>
      </c>
      <c r="G1458" s="15" t="s">
        <v>2006</v>
      </c>
    </row>
    <row r="1459" spans="1:7" ht="14.25">
      <c r="A1459" s="15" t="s">
        <v>3568</v>
      </c>
      <c r="B1459" s="15">
        <v>154</v>
      </c>
      <c r="C1459" s="15" t="s">
        <v>144</v>
      </c>
      <c r="D1459" s="15" t="s">
        <v>3956</v>
      </c>
      <c r="E1459" s="15" t="s">
        <v>3957</v>
      </c>
      <c r="F1459" s="15" t="s">
        <v>3941</v>
      </c>
      <c r="G1459" s="15" t="s">
        <v>2006</v>
      </c>
    </row>
    <row r="1460" spans="1:7" ht="14.25">
      <c r="A1460" s="15" t="s">
        <v>3568</v>
      </c>
      <c r="B1460" s="15">
        <v>155</v>
      </c>
      <c r="C1460" s="15" t="s">
        <v>144</v>
      </c>
      <c r="D1460" s="15" t="s">
        <v>3958</v>
      </c>
      <c r="E1460" s="15" t="s">
        <v>3959</v>
      </c>
      <c r="F1460" s="15" t="s">
        <v>3960</v>
      </c>
      <c r="G1460" s="15" t="s">
        <v>2006</v>
      </c>
    </row>
    <row r="1461" spans="1:7" ht="28.5">
      <c r="A1461" s="15" t="s">
        <v>3568</v>
      </c>
      <c r="B1461" s="15">
        <v>156</v>
      </c>
      <c r="C1461" s="15" t="s">
        <v>144</v>
      </c>
      <c r="D1461" s="15" t="s">
        <v>3961</v>
      </c>
      <c r="E1461" s="15" t="s">
        <v>3962</v>
      </c>
      <c r="F1461" s="15" t="s">
        <v>3955</v>
      </c>
      <c r="G1461" s="15" t="s">
        <v>2006</v>
      </c>
    </row>
    <row r="1462" spans="1:7" ht="14.25">
      <c r="A1462" s="15" t="s">
        <v>3568</v>
      </c>
      <c r="B1462" s="15">
        <v>157</v>
      </c>
      <c r="C1462" s="15" t="s">
        <v>144</v>
      </c>
      <c r="D1462" s="15" t="s">
        <v>3963</v>
      </c>
      <c r="E1462" s="15" t="s">
        <v>3964</v>
      </c>
      <c r="F1462" s="15" t="s">
        <v>1610</v>
      </c>
      <c r="G1462" s="15" t="s">
        <v>216</v>
      </c>
    </row>
    <row r="1463" spans="1:7" ht="42.75">
      <c r="A1463" s="15" t="s">
        <v>3568</v>
      </c>
      <c r="B1463" s="15">
        <v>158</v>
      </c>
      <c r="C1463" s="15" t="s">
        <v>144</v>
      </c>
      <c r="D1463" s="15" t="s">
        <v>3965</v>
      </c>
      <c r="E1463" s="15" t="s">
        <v>3966</v>
      </c>
      <c r="F1463" s="15" t="s">
        <v>3967</v>
      </c>
      <c r="G1463" s="15" t="s">
        <v>216</v>
      </c>
    </row>
    <row r="1464" spans="1:7" ht="28.5">
      <c r="A1464" s="15" t="s">
        <v>3568</v>
      </c>
      <c r="B1464" s="15">
        <v>159</v>
      </c>
      <c r="C1464" s="15" t="s">
        <v>144</v>
      </c>
      <c r="D1464" s="15" t="s">
        <v>3968</v>
      </c>
      <c r="E1464" s="15" t="s">
        <v>3969</v>
      </c>
      <c r="F1464" s="15" t="s">
        <v>3970</v>
      </c>
      <c r="G1464" s="15" t="s">
        <v>216</v>
      </c>
    </row>
    <row r="1465" spans="1:7" ht="14.25">
      <c r="A1465" s="15" t="s">
        <v>3568</v>
      </c>
      <c r="B1465" s="15">
        <v>160</v>
      </c>
      <c r="C1465" s="15" t="s">
        <v>144</v>
      </c>
      <c r="D1465" s="17" t="s">
        <v>3971</v>
      </c>
      <c r="E1465" s="17" t="s">
        <v>3972</v>
      </c>
      <c r="F1465" s="17" t="s">
        <v>3973</v>
      </c>
      <c r="G1465" s="15" t="s">
        <v>111</v>
      </c>
    </row>
    <row r="1466" spans="1:7" ht="28.5">
      <c r="A1466" s="15" t="s">
        <v>3568</v>
      </c>
      <c r="B1466" s="15">
        <v>161</v>
      </c>
      <c r="C1466" s="15" t="s">
        <v>144</v>
      </c>
      <c r="D1466" s="17" t="s">
        <v>3974</v>
      </c>
      <c r="E1466" s="17" t="s">
        <v>3975</v>
      </c>
      <c r="F1466" s="17" t="s">
        <v>3976</v>
      </c>
      <c r="G1466" s="15" t="s">
        <v>111</v>
      </c>
    </row>
    <row r="1467" spans="1:7" ht="14.25">
      <c r="A1467" s="15" t="s">
        <v>3568</v>
      </c>
      <c r="B1467" s="15">
        <v>162</v>
      </c>
      <c r="C1467" s="15" t="s">
        <v>144</v>
      </c>
      <c r="D1467" s="17" t="s">
        <v>3977</v>
      </c>
      <c r="E1467" s="17" t="s">
        <v>3978</v>
      </c>
      <c r="F1467" s="17" t="s">
        <v>3696</v>
      </c>
      <c r="G1467" s="15" t="s">
        <v>111</v>
      </c>
    </row>
    <row r="1468" spans="1:7" ht="14.25">
      <c r="A1468" s="15" t="s">
        <v>3568</v>
      </c>
      <c r="B1468" s="15">
        <v>163</v>
      </c>
      <c r="C1468" s="15" t="s">
        <v>144</v>
      </c>
      <c r="D1468" s="17" t="s">
        <v>3979</v>
      </c>
      <c r="E1468" s="17" t="s">
        <v>3980</v>
      </c>
      <c r="F1468" s="17" t="s">
        <v>3696</v>
      </c>
      <c r="G1468" s="15" t="s">
        <v>111</v>
      </c>
    </row>
    <row r="1469" spans="1:7" ht="14.25">
      <c r="A1469" s="15" t="s">
        <v>3568</v>
      </c>
      <c r="B1469" s="15">
        <v>164</v>
      </c>
      <c r="C1469" s="15" t="s">
        <v>144</v>
      </c>
      <c r="D1469" s="17" t="s">
        <v>3981</v>
      </c>
      <c r="E1469" s="17" t="s">
        <v>3982</v>
      </c>
      <c r="F1469" s="17" t="s">
        <v>3983</v>
      </c>
      <c r="G1469" s="15" t="s">
        <v>111</v>
      </c>
    </row>
    <row r="1470" spans="1:7" ht="14.25">
      <c r="A1470" s="15" t="s">
        <v>3568</v>
      </c>
      <c r="B1470" s="15">
        <v>165</v>
      </c>
      <c r="C1470" s="15" t="s">
        <v>144</v>
      </c>
      <c r="D1470" s="15" t="s">
        <v>3984</v>
      </c>
      <c r="E1470" s="15" t="s">
        <v>3700</v>
      </c>
      <c r="F1470" s="15" t="s">
        <v>3696</v>
      </c>
      <c r="G1470" s="15" t="s">
        <v>111</v>
      </c>
    </row>
    <row r="1471" spans="1:7" ht="14.25">
      <c r="A1471" s="15" t="s">
        <v>3568</v>
      </c>
      <c r="B1471" s="15">
        <v>166</v>
      </c>
      <c r="C1471" s="15" t="s">
        <v>144</v>
      </c>
      <c r="D1471" s="17" t="s">
        <v>3985</v>
      </c>
      <c r="E1471" s="17" t="s">
        <v>3986</v>
      </c>
      <c r="F1471" s="17" t="s">
        <v>3693</v>
      </c>
      <c r="G1471" s="15" t="s">
        <v>111</v>
      </c>
    </row>
    <row r="1472" spans="1:7" ht="28.5">
      <c r="A1472" s="15" t="s">
        <v>3568</v>
      </c>
      <c r="B1472" s="15">
        <v>167</v>
      </c>
      <c r="C1472" s="15" t="s">
        <v>144</v>
      </c>
      <c r="D1472" s="17" t="s">
        <v>3987</v>
      </c>
      <c r="E1472" s="17" t="s">
        <v>3988</v>
      </c>
      <c r="F1472" s="17" t="s">
        <v>3693</v>
      </c>
      <c r="G1472" s="15" t="s">
        <v>111</v>
      </c>
    </row>
    <row r="1473" spans="1:7" ht="14.25">
      <c r="A1473" s="15" t="s">
        <v>3568</v>
      </c>
      <c r="B1473" s="15">
        <v>168</v>
      </c>
      <c r="C1473" s="15" t="s">
        <v>144</v>
      </c>
      <c r="D1473" s="17" t="s">
        <v>3989</v>
      </c>
      <c r="E1473" s="17" t="s">
        <v>3990</v>
      </c>
      <c r="F1473" s="17" t="s">
        <v>3973</v>
      </c>
      <c r="G1473" s="15" t="s">
        <v>111</v>
      </c>
    </row>
    <row r="1474" spans="1:7" ht="14.25">
      <c r="A1474" s="15" t="s">
        <v>3568</v>
      </c>
      <c r="B1474" s="15">
        <v>169</v>
      </c>
      <c r="C1474" s="15" t="s">
        <v>144</v>
      </c>
      <c r="D1474" s="17" t="s">
        <v>3991</v>
      </c>
      <c r="E1474" s="17" t="s">
        <v>3992</v>
      </c>
      <c r="F1474" s="17" t="s">
        <v>3993</v>
      </c>
      <c r="G1474" s="15" t="s">
        <v>111</v>
      </c>
    </row>
    <row r="1475" spans="1:7" ht="14.25">
      <c r="A1475" s="15" t="s">
        <v>3568</v>
      </c>
      <c r="B1475" s="15">
        <v>170</v>
      </c>
      <c r="C1475" s="15" t="s">
        <v>144</v>
      </c>
      <c r="D1475" s="17" t="s">
        <v>3994</v>
      </c>
      <c r="E1475" s="17" t="s">
        <v>3995</v>
      </c>
      <c r="F1475" s="17" t="s">
        <v>3696</v>
      </c>
      <c r="G1475" s="15" t="s">
        <v>111</v>
      </c>
    </row>
    <row r="1476" spans="1:7" ht="14.25">
      <c r="A1476" s="15" t="s">
        <v>3568</v>
      </c>
      <c r="B1476" s="15">
        <v>171</v>
      </c>
      <c r="C1476" s="15" t="s">
        <v>144</v>
      </c>
      <c r="D1476" s="17" t="s">
        <v>3996</v>
      </c>
      <c r="E1476" s="17" t="s">
        <v>3997</v>
      </c>
      <c r="F1476" s="17" t="s">
        <v>1955</v>
      </c>
      <c r="G1476" s="15" t="s">
        <v>53</v>
      </c>
    </row>
    <row r="1477" spans="1:7" ht="28.5">
      <c r="A1477" s="15" t="s">
        <v>3568</v>
      </c>
      <c r="B1477" s="15">
        <v>172</v>
      </c>
      <c r="C1477" s="15" t="s">
        <v>144</v>
      </c>
      <c r="D1477" s="17" t="s">
        <v>3998</v>
      </c>
      <c r="E1477" s="17" t="s">
        <v>3999</v>
      </c>
      <c r="F1477" s="17" t="s">
        <v>1955</v>
      </c>
      <c r="G1477" s="15" t="s">
        <v>53</v>
      </c>
    </row>
    <row r="1478" spans="1:7" ht="14.25">
      <c r="A1478" s="15" t="s">
        <v>3568</v>
      </c>
      <c r="B1478" s="15">
        <v>173</v>
      </c>
      <c r="C1478" s="15" t="s">
        <v>144</v>
      </c>
      <c r="D1478" s="15" t="s">
        <v>4000</v>
      </c>
      <c r="E1478" s="15" t="s">
        <v>4001</v>
      </c>
      <c r="F1478" s="15" t="s">
        <v>4002</v>
      </c>
      <c r="G1478" s="15" t="s">
        <v>53</v>
      </c>
    </row>
    <row r="1479" spans="1:7" ht="14.25">
      <c r="A1479" s="15" t="s">
        <v>3568</v>
      </c>
      <c r="B1479" s="15">
        <v>174</v>
      </c>
      <c r="C1479" s="15" t="s">
        <v>144</v>
      </c>
      <c r="D1479" s="15" t="s">
        <v>4003</v>
      </c>
      <c r="E1479" s="15" t="s">
        <v>4004</v>
      </c>
      <c r="F1479" s="15" t="s">
        <v>1955</v>
      </c>
      <c r="G1479" s="15" t="s">
        <v>53</v>
      </c>
    </row>
    <row r="1480" spans="1:7" ht="14.25">
      <c r="A1480" s="15" t="s">
        <v>3568</v>
      </c>
      <c r="B1480" s="15">
        <v>175</v>
      </c>
      <c r="C1480" s="15" t="s">
        <v>144</v>
      </c>
      <c r="D1480" s="17" t="s">
        <v>4005</v>
      </c>
      <c r="E1480" s="17" t="s">
        <v>4006</v>
      </c>
      <c r="F1480" s="17" t="s">
        <v>1955</v>
      </c>
      <c r="G1480" s="15" t="s">
        <v>53</v>
      </c>
    </row>
    <row r="1481" spans="1:7" ht="28.5">
      <c r="A1481" s="15" t="s">
        <v>3568</v>
      </c>
      <c r="B1481" s="15">
        <v>176</v>
      </c>
      <c r="C1481" s="15" t="s">
        <v>144</v>
      </c>
      <c r="D1481" s="16" t="s">
        <v>4007</v>
      </c>
      <c r="E1481" s="16" t="s">
        <v>4008</v>
      </c>
      <c r="F1481" s="16" t="s">
        <v>3725</v>
      </c>
      <c r="G1481" s="16" t="s">
        <v>64</v>
      </c>
    </row>
    <row r="1482" spans="1:7" ht="28.5">
      <c r="A1482" s="15" t="s">
        <v>3568</v>
      </c>
      <c r="B1482" s="15">
        <v>177</v>
      </c>
      <c r="C1482" s="15" t="s">
        <v>144</v>
      </c>
      <c r="D1482" s="16" t="s">
        <v>4009</v>
      </c>
      <c r="E1482" s="16" t="s">
        <v>4010</v>
      </c>
      <c r="F1482" s="16" t="s">
        <v>4011</v>
      </c>
      <c r="G1482" s="16" t="s">
        <v>64</v>
      </c>
    </row>
    <row r="1483" spans="1:7" ht="28.5">
      <c r="A1483" s="15" t="s">
        <v>3568</v>
      </c>
      <c r="B1483" s="15">
        <v>178</v>
      </c>
      <c r="C1483" s="15" t="s">
        <v>144</v>
      </c>
      <c r="D1483" s="16" t="s">
        <v>4012</v>
      </c>
      <c r="E1483" s="16" t="s">
        <v>4013</v>
      </c>
      <c r="F1483" s="16" t="s">
        <v>4014</v>
      </c>
      <c r="G1483" s="16" t="s">
        <v>64</v>
      </c>
    </row>
    <row r="1484" spans="1:7" ht="28.5">
      <c r="A1484" s="15" t="s">
        <v>3568</v>
      </c>
      <c r="B1484" s="15">
        <v>179</v>
      </c>
      <c r="C1484" s="15" t="s">
        <v>144</v>
      </c>
      <c r="D1484" s="16" t="s">
        <v>4015</v>
      </c>
      <c r="E1484" s="16" t="s">
        <v>4016</v>
      </c>
      <c r="F1484" s="16" t="s">
        <v>4014</v>
      </c>
      <c r="G1484" s="16" t="s">
        <v>64</v>
      </c>
    </row>
    <row r="1485" spans="1:7" ht="28.5">
      <c r="A1485" s="15" t="s">
        <v>3568</v>
      </c>
      <c r="B1485" s="15">
        <v>180</v>
      </c>
      <c r="C1485" s="15" t="s">
        <v>144</v>
      </c>
      <c r="D1485" s="16" t="s">
        <v>4017</v>
      </c>
      <c r="E1485" s="16" t="s">
        <v>4018</v>
      </c>
      <c r="F1485" s="16" t="s">
        <v>4019</v>
      </c>
      <c r="G1485" s="16" t="s">
        <v>64</v>
      </c>
    </row>
    <row r="1486" spans="1:7" ht="28.5">
      <c r="A1486" s="15" t="s">
        <v>3568</v>
      </c>
      <c r="B1486" s="15">
        <v>181</v>
      </c>
      <c r="C1486" s="15" t="s">
        <v>144</v>
      </c>
      <c r="D1486" s="16" t="s">
        <v>4020</v>
      </c>
      <c r="E1486" s="16" t="s">
        <v>4021</v>
      </c>
      <c r="F1486" s="16" t="s">
        <v>4014</v>
      </c>
      <c r="G1486" s="16" t="s">
        <v>64</v>
      </c>
    </row>
    <row r="1487" spans="1:7" ht="28.5">
      <c r="A1487" s="15" t="s">
        <v>3568</v>
      </c>
      <c r="B1487" s="15">
        <v>182</v>
      </c>
      <c r="C1487" s="15" t="s">
        <v>144</v>
      </c>
      <c r="D1487" s="16" t="s">
        <v>4022</v>
      </c>
      <c r="E1487" s="16" t="s">
        <v>4023</v>
      </c>
      <c r="F1487" s="16" t="s">
        <v>4014</v>
      </c>
      <c r="G1487" s="16" t="s">
        <v>64</v>
      </c>
    </row>
    <row r="1488" spans="1:7" ht="28.5">
      <c r="A1488" s="15" t="s">
        <v>3568</v>
      </c>
      <c r="B1488" s="15">
        <v>183</v>
      </c>
      <c r="C1488" s="15" t="s">
        <v>144</v>
      </c>
      <c r="D1488" s="16" t="s">
        <v>4024</v>
      </c>
      <c r="E1488" s="16" t="s">
        <v>4025</v>
      </c>
      <c r="F1488" s="16" t="s">
        <v>4019</v>
      </c>
      <c r="G1488" s="16" t="s">
        <v>64</v>
      </c>
    </row>
    <row r="1489" spans="1:7" ht="28.5">
      <c r="A1489" s="15" t="s">
        <v>3568</v>
      </c>
      <c r="B1489" s="15">
        <v>184</v>
      </c>
      <c r="C1489" s="15" t="s">
        <v>144</v>
      </c>
      <c r="D1489" s="16" t="s">
        <v>4026</v>
      </c>
      <c r="E1489" s="16" t="s">
        <v>4027</v>
      </c>
      <c r="F1489" s="16" t="s">
        <v>4019</v>
      </c>
      <c r="G1489" s="16" t="s">
        <v>64</v>
      </c>
    </row>
    <row r="1490" spans="1:7" ht="71.25">
      <c r="A1490" s="15" t="s">
        <v>3568</v>
      </c>
      <c r="B1490" s="15">
        <v>185</v>
      </c>
      <c r="C1490" s="15" t="s">
        <v>144</v>
      </c>
      <c r="D1490" s="15" t="s">
        <v>4028</v>
      </c>
      <c r="E1490" s="15" t="s">
        <v>4029</v>
      </c>
      <c r="F1490" s="15" t="s">
        <v>3728</v>
      </c>
      <c r="G1490" s="15" t="s">
        <v>3729</v>
      </c>
    </row>
    <row r="1491" spans="1:7" ht="71.25">
      <c r="A1491" s="15" t="s">
        <v>3568</v>
      </c>
      <c r="B1491" s="15">
        <v>186</v>
      </c>
      <c r="C1491" s="15" t="s">
        <v>144</v>
      </c>
      <c r="D1491" s="15" t="s">
        <v>4030</v>
      </c>
      <c r="E1491" s="15" t="s">
        <v>4031</v>
      </c>
      <c r="F1491" s="15" t="s">
        <v>3728</v>
      </c>
      <c r="G1491" s="15" t="s">
        <v>3729</v>
      </c>
    </row>
    <row r="1492" spans="1:7" ht="71.25">
      <c r="A1492" s="15" t="s">
        <v>3568</v>
      </c>
      <c r="B1492" s="15">
        <v>187</v>
      </c>
      <c r="C1492" s="15" t="s">
        <v>144</v>
      </c>
      <c r="D1492" s="15" t="s">
        <v>4032</v>
      </c>
      <c r="E1492" s="15" t="s">
        <v>4033</v>
      </c>
      <c r="F1492" s="15" t="s">
        <v>3728</v>
      </c>
      <c r="G1492" s="15" t="s">
        <v>3729</v>
      </c>
    </row>
    <row r="1493" spans="1:7" ht="71.25">
      <c r="A1493" s="15" t="s">
        <v>3568</v>
      </c>
      <c r="B1493" s="15">
        <v>188</v>
      </c>
      <c r="C1493" s="15" t="s">
        <v>144</v>
      </c>
      <c r="D1493" s="15" t="s">
        <v>4034</v>
      </c>
      <c r="E1493" s="15" t="s">
        <v>4035</v>
      </c>
      <c r="F1493" s="15" t="s">
        <v>3728</v>
      </c>
      <c r="G1493" s="15" t="s">
        <v>3729</v>
      </c>
    </row>
    <row r="1494" spans="1:7" ht="71.25">
      <c r="A1494" s="15" t="s">
        <v>3568</v>
      </c>
      <c r="B1494" s="15">
        <v>189</v>
      </c>
      <c r="C1494" s="15" t="s">
        <v>144</v>
      </c>
      <c r="D1494" s="15" t="s">
        <v>4036</v>
      </c>
      <c r="E1494" s="15" t="s">
        <v>4037</v>
      </c>
      <c r="F1494" s="15" t="s">
        <v>3728</v>
      </c>
      <c r="G1494" s="15" t="s">
        <v>3729</v>
      </c>
    </row>
    <row r="1495" spans="1:7" ht="42.75">
      <c r="A1495" s="15" t="s">
        <v>3568</v>
      </c>
      <c r="B1495" s="15">
        <v>190</v>
      </c>
      <c r="C1495" s="15" t="s">
        <v>144</v>
      </c>
      <c r="D1495" s="15" t="s">
        <v>4038</v>
      </c>
      <c r="E1495" s="15" t="s">
        <v>4039</v>
      </c>
      <c r="F1495" s="15" t="s">
        <v>3732</v>
      </c>
      <c r="G1495" s="15" t="s">
        <v>3729</v>
      </c>
    </row>
    <row r="1496" spans="1:7" ht="71.25">
      <c r="A1496" s="15" t="s">
        <v>3568</v>
      </c>
      <c r="B1496" s="15">
        <v>191</v>
      </c>
      <c r="C1496" s="15" t="s">
        <v>144</v>
      </c>
      <c r="D1496" s="15" t="s">
        <v>4040</v>
      </c>
      <c r="E1496" s="15" t="s">
        <v>4041</v>
      </c>
      <c r="F1496" s="15" t="s">
        <v>3728</v>
      </c>
      <c r="G1496" s="15" t="s">
        <v>3729</v>
      </c>
    </row>
    <row r="1497" spans="1:7" ht="42.75">
      <c r="A1497" s="15" t="s">
        <v>3568</v>
      </c>
      <c r="B1497" s="15">
        <v>192</v>
      </c>
      <c r="C1497" s="15" t="s">
        <v>144</v>
      </c>
      <c r="D1497" s="15" t="s">
        <v>4042</v>
      </c>
      <c r="E1497" s="15" t="s">
        <v>4043</v>
      </c>
      <c r="F1497" s="15" t="s">
        <v>3732</v>
      </c>
      <c r="G1497" s="15" t="s">
        <v>3729</v>
      </c>
    </row>
    <row r="1498" spans="1:7" ht="71.25">
      <c r="A1498" s="15" t="s">
        <v>3568</v>
      </c>
      <c r="B1498" s="15">
        <v>193</v>
      </c>
      <c r="C1498" s="15" t="s">
        <v>144</v>
      </c>
      <c r="D1498" s="15" t="s">
        <v>4044</v>
      </c>
      <c r="E1498" s="15" t="s">
        <v>4045</v>
      </c>
      <c r="F1498" s="15" t="s">
        <v>3728</v>
      </c>
      <c r="G1498" s="15" t="s">
        <v>3729</v>
      </c>
    </row>
    <row r="1499" spans="1:7" ht="28.5">
      <c r="A1499" s="15" t="s">
        <v>3568</v>
      </c>
      <c r="B1499" s="15">
        <v>194</v>
      </c>
      <c r="C1499" s="15" t="s">
        <v>144</v>
      </c>
      <c r="D1499" s="15" t="s">
        <v>4046</v>
      </c>
      <c r="E1499" s="15" t="s">
        <v>4047</v>
      </c>
      <c r="F1499" s="15" t="s">
        <v>3753</v>
      </c>
      <c r="G1499" s="15" t="s">
        <v>486</v>
      </c>
    </row>
    <row r="1500" spans="1:7" ht="42.75">
      <c r="A1500" s="15" t="s">
        <v>3568</v>
      </c>
      <c r="B1500" s="15">
        <v>195</v>
      </c>
      <c r="C1500" s="15" t="s">
        <v>144</v>
      </c>
      <c r="D1500" s="15" t="s">
        <v>4048</v>
      </c>
      <c r="E1500" s="15" t="s">
        <v>4049</v>
      </c>
      <c r="F1500" s="15" t="s">
        <v>4050</v>
      </c>
      <c r="G1500" s="15" t="s">
        <v>486</v>
      </c>
    </row>
    <row r="1501" spans="1:7" ht="14.25">
      <c r="A1501" s="15" t="s">
        <v>3568</v>
      </c>
      <c r="B1501" s="15">
        <v>196</v>
      </c>
      <c r="C1501" s="15" t="s">
        <v>144</v>
      </c>
      <c r="D1501" s="15" t="s">
        <v>4051</v>
      </c>
      <c r="E1501" s="15" t="s">
        <v>4052</v>
      </c>
      <c r="F1501" s="15" t="s">
        <v>3753</v>
      </c>
      <c r="G1501" s="15" t="s">
        <v>486</v>
      </c>
    </row>
    <row r="1502" spans="1:7" ht="28.5">
      <c r="A1502" s="15" t="s">
        <v>3568</v>
      </c>
      <c r="B1502" s="15">
        <v>197</v>
      </c>
      <c r="C1502" s="15" t="s">
        <v>144</v>
      </c>
      <c r="D1502" s="15" t="s">
        <v>4053</v>
      </c>
      <c r="E1502" s="15" t="s">
        <v>4054</v>
      </c>
      <c r="F1502" s="15" t="s">
        <v>4055</v>
      </c>
      <c r="G1502" s="15" t="s">
        <v>486</v>
      </c>
    </row>
    <row r="1503" spans="1:7" ht="28.5">
      <c r="A1503" s="15" t="s">
        <v>3568</v>
      </c>
      <c r="B1503" s="15">
        <v>198</v>
      </c>
      <c r="C1503" s="15" t="s">
        <v>144</v>
      </c>
      <c r="D1503" s="15" t="s">
        <v>4056</v>
      </c>
      <c r="E1503" s="15" t="s">
        <v>4057</v>
      </c>
      <c r="F1503" s="15" t="s">
        <v>4058</v>
      </c>
      <c r="G1503" s="15" t="s">
        <v>486</v>
      </c>
    </row>
    <row r="1504" spans="1:7" ht="28.5">
      <c r="A1504" s="15" t="s">
        <v>3568</v>
      </c>
      <c r="B1504" s="15">
        <v>199</v>
      </c>
      <c r="C1504" s="15" t="s">
        <v>144</v>
      </c>
      <c r="D1504" s="15" t="s">
        <v>4059</v>
      </c>
      <c r="E1504" s="15" t="s">
        <v>4060</v>
      </c>
      <c r="F1504" s="15" t="s">
        <v>3744</v>
      </c>
      <c r="G1504" s="15" t="s">
        <v>486</v>
      </c>
    </row>
    <row r="1505" spans="1:7" ht="14.25">
      <c r="A1505" s="15" t="s">
        <v>3568</v>
      </c>
      <c r="B1505" s="15">
        <v>200</v>
      </c>
      <c r="C1505" s="15" t="s">
        <v>144</v>
      </c>
      <c r="D1505" s="15" t="s">
        <v>4061</v>
      </c>
      <c r="E1505" s="15" t="s">
        <v>4062</v>
      </c>
      <c r="F1505" s="15" t="s">
        <v>4063</v>
      </c>
      <c r="G1505" s="15" t="s">
        <v>486</v>
      </c>
    </row>
    <row r="1506" spans="1:7" ht="28.5">
      <c r="A1506" s="15" t="s">
        <v>3568</v>
      </c>
      <c r="B1506" s="15">
        <v>201</v>
      </c>
      <c r="C1506" s="15" t="s">
        <v>144</v>
      </c>
      <c r="D1506" s="15" t="s">
        <v>4064</v>
      </c>
      <c r="E1506" s="15" t="s">
        <v>4065</v>
      </c>
      <c r="F1506" s="15" t="s">
        <v>3756</v>
      </c>
      <c r="G1506" s="15" t="s">
        <v>486</v>
      </c>
    </row>
    <row r="1507" spans="1:7" ht="14.25">
      <c r="A1507" s="15" t="s">
        <v>3568</v>
      </c>
      <c r="B1507" s="15">
        <v>202</v>
      </c>
      <c r="C1507" s="15" t="s">
        <v>144</v>
      </c>
      <c r="D1507" s="15" t="s">
        <v>4066</v>
      </c>
      <c r="E1507" s="15" t="s">
        <v>4067</v>
      </c>
      <c r="F1507" s="15" t="s">
        <v>2281</v>
      </c>
      <c r="G1507" s="15" t="s">
        <v>4068</v>
      </c>
    </row>
    <row r="1508" spans="1:7" ht="28.5">
      <c r="A1508" s="15" t="s">
        <v>3568</v>
      </c>
      <c r="B1508" s="15">
        <v>203</v>
      </c>
      <c r="C1508" s="15" t="s">
        <v>144</v>
      </c>
      <c r="D1508" s="15" t="s">
        <v>4069</v>
      </c>
      <c r="E1508" s="15" t="s">
        <v>4070</v>
      </c>
      <c r="F1508" s="15" t="s">
        <v>4071</v>
      </c>
      <c r="G1508" s="15" t="s">
        <v>4068</v>
      </c>
    </row>
    <row r="1509" spans="1:7" ht="14.25">
      <c r="A1509" s="15" t="s">
        <v>3568</v>
      </c>
      <c r="B1509" s="15">
        <v>204</v>
      </c>
      <c r="C1509" s="15" t="s">
        <v>144</v>
      </c>
      <c r="D1509" s="15" t="s">
        <v>4072</v>
      </c>
      <c r="E1509" s="15" t="s">
        <v>4073</v>
      </c>
      <c r="F1509" s="15" t="s">
        <v>4071</v>
      </c>
      <c r="G1509" s="15" t="s">
        <v>4068</v>
      </c>
    </row>
    <row r="1510" spans="1:7" ht="28.5">
      <c r="A1510" s="15" t="s">
        <v>3568</v>
      </c>
      <c r="B1510" s="15">
        <v>205</v>
      </c>
      <c r="C1510" s="15" t="s">
        <v>144</v>
      </c>
      <c r="D1510" s="15" t="s">
        <v>4074</v>
      </c>
      <c r="E1510" s="15" t="s">
        <v>4075</v>
      </c>
      <c r="F1510" s="15" t="s">
        <v>4071</v>
      </c>
      <c r="G1510" s="15" t="s">
        <v>4068</v>
      </c>
    </row>
    <row r="1511" spans="1:7" ht="14.25">
      <c r="A1511" s="15" t="s">
        <v>3568</v>
      </c>
      <c r="B1511" s="15">
        <v>206</v>
      </c>
      <c r="C1511" s="15" t="s">
        <v>144</v>
      </c>
      <c r="D1511" s="15" t="s">
        <v>4076</v>
      </c>
      <c r="E1511" s="15" t="s">
        <v>4077</v>
      </c>
      <c r="F1511" s="15" t="s">
        <v>281</v>
      </c>
      <c r="G1511" s="15" t="s">
        <v>282</v>
      </c>
    </row>
    <row r="1512" spans="1:7" ht="14.25">
      <c r="A1512" s="15" t="s">
        <v>3568</v>
      </c>
      <c r="B1512" s="15">
        <v>207</v>
      </c>
      <c r="C1512" s="15" t="s">
        <v>144</v>
      </c>
      <c r="D1512" s="15" t="s">
        <v>4078</v>
      </c>
      <c r="E1512" s="15" t="s">
        <v>4079</v>
      </c>
      <c r="F1512" s="15" t="s">
        <v>4080</v>
      </c>
      <c r="G1512" s="15" t="s">
        <v>282</v>
      </c>
    </row>
    <row r="1513" spans="1:7" ht="28.5">
      <c r="A1513" s="15" t="s">
        <v>3568</v>
      </c>
      <c r="B1513" s="15">
        <v>208</v>
      </c>
      <c r="C1513" s="15" t="s">
        <v>144</v>
      </c>
      <c r="D1513" s="15" t="s">
        <v>4081</v>
      </c>
      <c r="E1513" s="15" t="s">
        <v>4082</v>
      </c>
      <c r="F1513" s="15" t="s">
        <v>4083</v>
      </c>
      <c r="G1513" s="15" t="s">
        <v>282</v>
      </c>
    </row>
    <row r="1514" spans="1:7" ht="14.25">
      <c r="A1514" s="15" t="s">
        <v>3568</v>
      </c>
      <c r="B1514" s="15">
        <v>209</v>
      </c>
      <c r="C1514" s="15" t="s">
        <v>144</v>
      </c>
      <c r="D1514" s="15" t="s">
        <v>4084</v>
      </c>
      <c r="E1514" s="15" t="s">
        <v>4085</v>
      </c>
      <c r="F1514" s="15" t="s">
        <v>3761</v>
      </c>
      <c r="G1514" s="15" t="s">
        <v>282</v>
      </c>
    </row>
    <row r="1515" spans="1:7" ht="28.5">
      <c r="A1515" s="15" t="s">
        <v>3568</v>
      </c>
      <c r="B1515" s="15">
        <v>210</v>
      </c>
      <c r="C1515" s="15" t="s">
        <v>144</v>
      </c>
      <c r="D1515" s="15" t="s">
        <v>4086</v>
      </c>
      <c r="E1515" s="15" t="s">
        <v>4087</v>
      </c>
      <c r="F1515" s="15" t="s">
        <v>1265</v>
      </c>
      <c r="G1515" s="15" t="s">
        <v>427</v>
      </c>
    </row>
    <row r="1516" spans="1:7" ht="14.25">
      <c r="A1516" s="15" t="s">
        <v>3568</v>
      </c>
      <c r="B1516" s="15">
        <v>211</v>
      </c>
      <c r="C1516" s="15" t="s">
        <v>144</v>
      </c>
      <c r="D1516" s="15" t="s">
        <v>4088</v>
      </c>
      <c r="E1516" s="15" t="s">
        <v>4089</v>
      </c>
      <c r="F1516" s="15" t="s">
        <v>1913</v>
      </c>
      <c r="G1516" s="15" t="s">
        <v>836</v>
      </c>
    </row>
    <row r="1517" spans="1:7" ht="14.25">
      <c r="A1517" s="15" t="s">
        <v>3568</v>
      </c>
      <c r="B1517" s="15">
        <v>212</v>
      </c>
      <c r="C1517" s="15" t="s">
        <v>144</v>
      </c>
      <c r="D1517" s="15" t="s">
        <v>4090</v>
      </c>
      <c r="E1517" s="15" t="s">
        <v>4091</v>
      </c>
      <c r="F1517" s="15" t="s">
        <v>4092</v>
      </c>
      <c r="G1517" s="15" t="s">
        <v>836</v>
      </c>
    </row>
    <row r="1518" spans="1:7" ht="14.25">
      <c r="A1518" s="15" t="s">
        <v>3568</v>
      </c>
      <c r="B1518" s="15">
        <v>213</v>
      </c>
      <c r="C1518" s="15" t="s">
        <v>144</v>
      </c>
      <c r="D1518" s="15" t="s">
        <v>4093</v>
      </c>
      <c r="E1518" s="15" t="s">
        <v>4094</v>
      </c>
      <c r="F1518" s="15" t="s">
        <v>4095</v>
      </c>
      <c r="G1518" s="15" t="s">
        <v>836</v>
      </c>
    </row>
    <row r="1519" spans="1:7" ht="14.25">
      <c r="A1519" s="15" t="s">
        <v>3568</v>
      </c>
      <c r="B1519" s="15">
        <v>214</v>
      </c>
      <c r="C1519" s="15" t="s">
        <v>144</v>
      </c>
      <c r="D1519" s="15" t="s">
        <v>4096</v>
      </c>
      <c r="E1519" s="15" t="s">
        <v>4097</v>
      </c>
      <c r="F1519" s="15" t="s">
        <v>4098</v>
      </c>
      <c r="G1519" s="15" t="s">
        <v>836</v>
      </c>
    </row>
    <row r="1520" spans="1:7" ht="14.25">
      <c r="A1520" s="15" t="s">
        <v>3568</v>
      </c>
      <c r="B1520" s="15">
        <v>215</v>
      </c>
      <c r="C1520" s="15" t="s">
        <v>144</v>
      </c>
      <c r="D1520" s="15" t="s">
        <v>4099</v>
      </c>
      <c r="E1520" s="15" t="s">
        <v>4100</v>
      </c>
      <c r="F1520" s="15" t="s">
        <v>4095</v>
      </c>
      <c r="G1520" s="15" t="s">
        <v>836</v>
      </c>
    </row>
    <row r="1521" spans="1:7" ht="14.25">
      <c r="A1521" s="15" t="s">
        <v>3568</v>
      </c>
      <c r="B1521" s="15">
        <v>216</v>
      </c>
      <c r="C1521" s="15" t="s">
        <v>144</v>
      </c>
      <c r="D1521" s="15" t="s">
        <v>4101</v>
      </c>
      <c r="E1521" s="15" t="s">
        <v>4102</v>
      </c>
      <c r="F1521" s="15" t="s">
        <v>4103</v>
      </c>
      <c r="G1521" s="15" t="s">
        <v>836</v>
      </c>
    </row>
    <row r="1522" spans="1:7" ht="14.25">
      <c r="A1522" s="15" t="s">
        <v>3568</v>
      </c>
      <c r="B1522" s="15">
        <v>217</v>
      </c>
      <c r="C1522" s="15" t="s">
        <v>144</v>
      </c>
      <c r="D1522" s="15" t="s">
        <v>4104</v>
      </c>
      <c r="E1522" s="15" t="s">
        <v>4105</v>
      </c>
      <c r="F1522" s="15" t="s">
        <v>4106</v>
      </c>
      <c r="G1522" s="15" t="s">
        <v>836</v>
      </c>
    </row>
    <row r="1523" spans="1:7" ht="14.25">
      <c r="A1523" s="15" t="s">
        <v>3568</v>
      </c>
      <c r="B1523" s="15">
        <v>218</v>
      </c>
      <c r="C1523" s="15" t="s">
        <v>144</v>
      </c>
      <c r="D1523" s="15" t="s">
        <v>4107</v>
      </c>
      <c r="E1523" s="15" t="s">
        <v>4108</v>
      </c>
      <c r="F1523" s="15" t="s">
        <v>4109</v>
      </c>
      <c r="G1523" s="15" t="s">
        <v>836</v>
      </c>
    </row>
    <row r="1524" spans="1:7" ht="14.25">
      <c r="A1524" s="15" t="s">
        <v>3568</v>
      </c>
      <c r="B1524" s="15">
        <v>219</v>
      </c>
      <c r="C1524" s="15" t="s">
        <v>144</v>
      </c>
      <c r="D1524" s="15" t="s">
        <v>4110</v>
      </c>
      <c r="E1524" s="15" t="s">
        <v>4111</v>
      </c>
      <c r="F1524" s="15" t="s">
        <v>4112</v>
      </c>
      <c r="G1524" s="15" t="s">
        <v>836</v>
      </c>
    </row>
    <row r="1525" spans="1:7" ht="14.25">
      <c r="A1525" s="15" t="s">
        <v>3568</v>
      </c>
      <c r="B1525" s="15">
        <v>220</v>
      </c>
      <c r="C1525" s="15" t="s">
        <v>144</v>
      </c>
      <c r="D1525" s="15" t="s">
        <v>4113</v>
      </c>
      <c r="E1525" s="15" t="s">
        <v>4114</v>
      </c>
      <c r="F1525" s="15" t="s">
        <v>4115</v>
      </c>
      <c r="G1525" s="15" t="s">
        <v>836</v>
      </c>
    </row>
    <row r="1526" spans="1:7" ht="14.25">
      <c r="A1526" s="15" t="s">
        <v>3568</v>
      </c>
      <c r="B1526" s="15">
        <v>221</v>
      </c>
      <c r="C1526" s="15" t="s">
        <v>144</v>
      </c>
      <c r="D1526" s="15" t="s">
        <v>4116</v>
      </c>
      <c r="E1526" s="15" t="s">
        <v>4117</v>
      </c>
      <c r="F1526" s="15" t="s">
        <v>4109</v>
      </c>
      <c r="G1526" s="15" t="s">
        <v>836</v>
      </c>
    </row>
    <row r="1527" spans="1:7" ht="14.25">
      <c r="A1527" s="15" t="s">
        <v>3568</v>
      </c>
      <c r="B1527" s="15">
        <v>222</v>
      </c>
      <c r="C1527" s="15" t="s">
        <v>144</v>
      </c>
      <c r="D1527" s="15" t="s">
        <v>4118</v>
      </c>
      <c r="E1527" s="15" t="s">
        <v>4119</v>
      </c>
      <c r="F1527" s="15" t="s">
        <v>4115</v>
      </c>
      <c r="G1527" s="15" t="s">
        <v>836</v>
      </c>
    </row>
    <row r="1528" spans="1:7" ht="14.25">
      <c r="A1528" s="15" t="s">
        <v>3568</v>
      </c>
      <c r="B1528" s="15">
        <v>223</v>
      </c>
      <c r="C1528" s="15" t="s">
        <v>144</v>
      </c>
      <c r="D1528" s="15" t="s">
        <v>4120</v>
      </c>
      <c r="E1528" s="15" t="s">
        <v>4121</v>
      </c>
      <c r="F1528" s="15" t="s">
        <v>1913</v>
      </c>
      <c r="G1528" s="15" t="s">
        <v>836</v>
      </c>
    </row>
    <row r="1529" spans="1:7" ht="28.5">
      <c r="A1529" s="15" t="s">
        <v>3568</v>
      </c>
      <c r="B1529" s="15">
        <v>224</v>
      </c>
      <c r="C1529" s="15" t="s">
        <v>144</v>
      </c>
      <c r="D1529" s="15" t="s">
        <v>4122</v>
      </c>
      <c r="E1529" s="15" t="s">
        <v>4123</v>
      </c>
      <c r="F1529" s="15" t="s">
        <v>3769</v>
      </c>
      <c r="G1529" s="15" t="s">
        <v>1386</v>
      </c>
    </row>
    <row r="1530" spans="1:7" ht="28.5">
      <c r="A1530" s="15" t="s">
        <v>3568</v>
      </c>
      <c r="B1530" s="15">
        <v>225</v>
      </c>
      <c r="C1530" s="15" t="s">
        <v>144</v>
      </c>
      <c r="D1530" s="15" t="s">
        <v>4124</v>
      </c>
      <c r="E1530" s="15" t="s">
        <v>4125</v>
      </c>
      <c r="F1530" s="15" t="s">
        <v>3769</v>
      </c>
      <c r="G1530" s="15" t="s">
        <v>1386</v>
      </c>
    </row>
    <row r="1531" spans="1:7" ht="28.5">
      <c r="A1531" s="15" t="s">
        <v>3568</v>
      </c>
      <c r="B1531" s="15">
        <v>226</v>
      </c>
      <c r="C1531" s="15" t="s">
        <v>144</v>
      </c>
      <c r="D1531" s="15" t="s">
        <v>4126</v>
      </c>
      <c r="E1531" s="15" t="s">
        <v>4127</v>
      </c>
      <c r="F1531" s="15" t="s">
        <v>4128</v>
      </c>
      <c r="G1531" s="15" t="s">
        <v>1386</v>
      </c>
    </row>
    <row r="1532" spans="1:7" ht="28.5">
      <c r="A1532" s="15" t="s">
        <v>3568</v>
      </c>
      <c r="B1532" s="15">
        <v>227</v>
      </c>
      <c r="C1532" s="15" t="s">
        <v>144</v>
      </c>
      <c r="D1532" s="15" t="s">
        <v>4129</v>
      </c>
      <c r="E1532" s="15" t="s">
        <v>4130</v>
      </c>
      <c r="F1532" s="15" t="s">
        <v>3769</v>
      </c>
      <c r="G1532" s="15" t="s">
        <v>1386</v>
      </c>
    </row>
    <row r="1533" spans="1:7" ht="28.5">
      <c r="A1533" s="15" t="s">
        <v>3568</v>
      </c>
      <c r="B1533" s="15">
        <v>228</v>
      </c>
      <c r="C1533" s="15" t="s">
        <v>144</v>
      </c>
      <c r="D1533" s="15" t="s">
        <v>4131</v>
      </c>
      <c r="E1533" s="15" t="s">
        <v>4132</v>
      </c>
      <c r="F1533" s="15" t="s">
        <v>3769</v>
      </c>
      <c r="G1533" s="15" t="s">
        <v>1386</v>
      </c>
    </row>
    <row r="1534" spans="1:7" ht="28.5">
      <c r="A1534" s="15" t="s">
        <v>3568</v>
      </c>
      <c r="B1534" s="15">
        <v>229</v>
      </c>
      <c r="C1534" s="15" t="s">
        <v>144</v>
      </c>
      <c r="D1534" s="15" t="s">
        <v>4133</v>
      </c>
      <c r="E1534" s="15" t="s">
        <v>4134</v>
      </c>
      <c r="F1534" s="15" t="s">
        <v>3769</v>
      </c>
      <c r="G1534" s="15" t="s">
        <v>1386</v>
      </c>
    </row>
    <row r="1535" spans="1:7" ht="28.5">
      <c r="A1535" s="15" t="s">
        <v>3568</v>
      </c>
      <c r="B1535" s="15">
        <v>230</v>
      </c>
      <c r="C1535" s="15" t="s">
        <v>144</v>
      </c>
      <c r="D1535" s="15" t="s">
        <v>4135</v>
      </c>
      <c r="E1535" s="15" t="s">
        <v>4123</v>
      </c>
      <c r="F1535" s="15" t="s">
        <v>3769</v>
      </c>
      <c r="G1535" s="15" t="s">
        <v>1386</v>
      </c>
    </row>
    <row r="1536" spans="1:7" ht="28.5">
      <c r="A1536" s="15" t="s">
        <v>3568</v>
      </c>
      <c r="B1536" s="15">
        <v>231</v>
      </c>
      <c r="C1536" s="15" t="s">
        <v>144</v>
      </c>
      <c r="D1536" s="15" t="s">
        <v>4136</v>
      </c>
      <c r="E1536" s="15" t="s">
        <v>4137</v>
      </c>
      <c r="F1536" s="15" t="s">
        <v>4128</v>
      </c>
      <c r="G1536" s="15" t="s">
        <v>1386</v>
      </c>
    </row>
    <row r="1537" spans="1:7" ht="28.5">
      <c r="A1537" s="15" t="s">
        <v>3568</v>
      </c>
      <c r="B1537" s="15">
        <v>232</v>
      </c>
      <c r="C1537" s="15" t="s">
        <v>144</v>
      </c>
      <c r="D1537" s="15" t="s">
        <v>4138</v>
      </c>
      <c r="E1537" s="15" t="s">
        <v>4139</v>
      </c>
      <c r="F1537" s="15" t="s">
        <v>3769</v>
      </c>
      <c r="G1537" s="15" t="s">
        <v>1386</v>
      </c>
    </row>
    <row r="1538" spans="1:7" ht="28.5">
      <c r="A1538" s="15" t="s">
        <v>3568</v>
      </c>
      <c r="B1538" s="15">
        <v>233</v>
      </c>
      <c r="C1538" s="15" t="s">
        <v>144</v>
      </c>
      <c r="D1538" s="15" t="s">
        <v>4140</v>
      </c>
      <c r="E1538" s="15" t="s">
        <v>4137</v>
      </c>
      <c r="F1538" s="15" t="s">
        <v>3769</v>
      </c>
      <c r="G1538" s="15" t="s">
        <v>1386</v>
      </c>
    </row>
    <row r="1539" spans="1:7" ht="14.25">
      <c r="A1539" s="15" t="s">
        <v>3568</v>
      </c>
      <c r="B1539" s="15">
        <v>234</v>
      </c>
      <c r="C1539" s="15" t="s">
        <v>144</v>
      </c>
      <c r="D1539" s="15" t="s">
        <v>4141</v>
      </c>
      <c r="E1539" s="15" t="s">
        <v>4142</v>
      </c>
      <c r="F1539" s="15" t="s">
        <v>4143</v>
      </c>
      <c r="G1539" s="15" t="s">
        <v>3775</v>
      </c>
    </row>
    <row r="1540" spans="1:7" ht="28.5">
      <c r="A1540" s="15" t="s">
        <v>3568</v>
      </c>
      <c r="B1540" s="15">
        <v>235</v>
      </c>
      <c r="C1540" s="15" t="s">
        <v>144</v>
      </c>
      <c r="D1540" s="15" t="s">
        <v>4144</v>
      </c>
      <c r="E1540" s="15" t="s">
        <v>4145</v>
      </c>
      <c r="F1540" s="15" t="s">
        <v>4146</v>
      </c>
      <c r="G1540" s="15" t="s">
        <v>3775</v>
      </c>
    </row>
    <row r="1541" spans="1:7" ht="28.5">
      <c r="A1541" s="15" t="s">
        <v>3568</v>
      </c>
      <c r="B1541" s="15">
        <v>236</v>
      </c>
      <c r="C1541" s="15" t="s">
        <v>144</v>
      </c>
      <c r="D1541" s="15" t="s">
        <v>4147</v>
      </c>
      <c r="E1541" s="15" t="s">
        <v>4148</v>
      </c>
      <c r="F1541" s="15" t="s">
        <v>4149</v>
      </c>
      <c r="G1541" s="15" t="s">
        <v>3775</v>
      </c>
    </row>
    <row r="1542" spans="1:7" ht="14.25">
      <c r="A1542" s="15" t="s">
        <v>3568</v>
      </c>
      <c r="B1542" s="15">
        <v>237</v>
      </c>
      <c r="C1542" s="15" t="s">
        <v>144</v>
      </c>
      <c r="D1542" s="15" t="s">
        <v>4150</v>
      </c>
      <c r="E1542" s="15" t="s">
        <v>3773</v>
      </c>
      <c r="F1542" s="15" t="s">
        <v>4146</v>
      </c>
      <c r="G1542" s="15" t="s">
        <v>3775</v>
      </c>
    </row>
    <row r="1543" spans="1:7" ht="14.25">
      <c r="A1543" s="15" t="s">
        <v>3568</v>
      </c>
      <c r="B1543" s="15">
        <v>238</v>
      </c>
      <c r="C1543" s="15" t="s">
        <v>144</v>
      </c>
      <c r="D1543" s="15" t="s">
        <v>4151</v>
      </c>
      <c r="E1543" s="15" t="s">
        <v>3773</v>
      </c>
      <c r="F1543" s="15" t="s">
        <v>4146</v>
      </c>
      <c r="G1543" s="15" t="s">
        <v>3775</v>
      </c>
    </row>
    <row r="1544" spans="1:7" ht="14.25">
      <c r="A1544" s="15" t="s">
        <v>3568</v>
      </c>
      <c r="B1544" s="15">
        <v>239</v>
      </c>
      <c r="C1544" s="15" t="s">
        <v>144</v>
      </c>
      <c r="D1544" s="15" t="s">
        <v>4152</v>
      </c>
      <c r="E1544" s="15" t="s">
        <v>4153</v>
      </c>
      <c r="F1544" s="15" t="s">
        <v>1849</v>
      </c>
      <c r="G1544" s="15" t="s">
        <v>3775</v>
      </c>
    </row>
    <row r="1545" spans="1:7" ht="28.5">
      <c r="A1545" s="15" t="s">
        <v>3568</v>
      </c>
      <c r="B1545" s="15">
        <v>240</v>
      </c>
      <c r="C1545" s="15" t="s">
        <v>144</v>
      </c>
      <c r="D1545" s="15" t="s">
        <v>4154</v>
      </c>
      <c r="E1545" s="15" t="s">
        <v>4155</v>
      </c>
      <c r="F1545" s="15" t="s">
        <v>1849</v>
      </c>
      <c r="G1545" s="15" t="s">
        <v>3775</v>
      </c>
    </row>
    <row r="1546" spans="1:7" ht="14.25">
      <c r="A1546" s="15" t="s">
        <v>3568</v>
      </c>
      <c r="B1546" s="15">
        <v>241</v>
      </c>
      <c r="C1546" s="15" t="s">
        <v>144</v>
      </c>
      <c r="D1546" s="15" t="s">
        <v>4156</v>
      </c>
      <c r="E1546" s="15" t="s">
        <v>4157</v>
      </c>
      <c r="F1546" s="15" t="s">
        <v>1849</v>
      </c>
      <c r="G1546" s="15" t="s">
        <v>3775</v>
      </c>
    </row>
    <row r="1547" spans="1:7" ht="28.5">
      <c r="A1547" s="15" t="s">
        <v>3568</v>
      </c>
      <c r="B1547" s="15">
        <v>242</v>
      </c>
      <c r="C1547" s="15" t="s">
        <v>144</v>
      </c>
      <c r="D1547" s="15" t="s">
        <v>4158</v>
      </c>
      <c r="E1547" s="15" t="s">
        <v>4159</v>
      </c>
      <c r="F1547" s="15" t="s">
        <v>4160</v>
      </c>
      <c r="G1547" s="15" t="s">
        <v>1237</v>
      </c>
    </row>
    <row r="1548" spans="1:7" ht="28.5">
      <c r="A1548" s="15" t="s">
        <v>3568</v>
      </c>
      <c r="B1548" s="15">
        <v>243</v>
      </c>
      <c r="C1548" s="15" t="s">
        <v>144</v>
      </c>
      <c r="D1548" s="15" t="s">
        <v>4161</v>
      </c>
      <c r="E1548" s="15" t="s">
        <v>4162</v>
      </c>
      <c r="F1548" s="15" t="s">
        <v>4163</v>
      </c>
      <c r="G1548" s="15" t="s">
        <v>3779</v>
      </c>
    </row>
    <row r="1549" spans="1:7" ht="28.5">
      <c r="A1549" s="15" t="s">
        <v>3568</v>
      </c>
      <c r="B1549" s="15">
        <v>244</v>
      </c>
      <c r="C1549" s="15" t="s">
        <v>144</v>
      </c>
      <c r="D1549" s="15" t="s">
        <v>4164</v>
      </c>
      <c r="E1549" s="15" t="s">
        <v>4165</v>
      </c>
      <c r="F1549" s="15" t="s">
        <v>4166</v>
      </c>
      <c r="G1549" s="15" t="s">
        <v>3779</v>
      </c>
    </row>
    <row r="1550" spans="1:7" ht="28.5">
      <c r="A1550" s="15" t="s">
        <v>3568</v>
      </c>
      <c r="B1550" s="15">
        <v>245</v>
      </c>
      <c r="C1550" s="15" t="s">
        <v>144</v>
      </c>
      <c r="D1550" s="15" t="s">
        <v>4167</v>
      </c>
      <c r="E1550" s="15" t="s">
        <v>4168</v>
      </c>
      <c r="F1550" s="15" t="s">
        <v>4169</v>
      </c>
      <c r="G1550" s="15" t="s">
        <v>3779</v>
      </c>
    </row>
    <row r="1551" spans="1:7" ht="28.5">
      <c r="A1551" s="15" t="s">
        <v>3568</v>
      </c>
      <c r="B1551" s="15">
        <v>246</v>
      </c>
      <c r="C1551" s="15" t="s">
        <v>144</v>
      </c>
      <c r="D1551" s="15" t="s">
        <v>4170</v>
      </c>
      <c r="E1551" s="15" t="s">
        <v>4171</v>
      </c>
      <c r="F1551" s="15" t="s">
        <v>4163</v>
      </c>
      <c r="G1551" s="15" t="s">
        <v>3779</v>
      </c>
    </row>
    <row r="1552" spans="1:7" ht="28.5">
      <c r="A1552" s="15" t="s">
        <v>3568</v>
      </c>
      <c r="B1552" s="15">
        <v>247</v>
      </c>
      <c r="C1552" s="15" t="s">
        <v>144</v>
      </c>
      <c r="D1552" s="15" t="s">
        <v>4172</v>
      </c>
      <c r="E1552" s="15" t="s">
        <v>4173</v>
      </c>
      <c r="F1552" s="15" t="s">
        <v>4163</v>
      </c>
      <c r="G1552" s="15" t="s">
        <v>3779</v>
      </c>
    </row>
    <row r="1553" spans="1:7" ht="28.5">
      <c r="A1553" s="15" t="s">
        <v>3568</v>
      </c>
      <c r="B1553" s="15">
        <v>248</v>
      </c>
      <c r="C1553" s="15" t="s">
        <v>144</v>
      </c>
      <c r="D1553" s="15" t="s">
        <v>4174</v>
      </c>
      <c r="E1553" s="15" t="s">
        <v>4175</v>
      </c>
      <c r="F1553" s="15" t="s">
        <v>4176</v>
      </c>
      <c r="G1553" s="15" t="s">
        <v>3779</v>
      </c>
    </row>
    <row r="1554" spans="1:7" ht="28.5">
      <c r="A1554" s="15" t="s">
        <v>3568</v>
      </c>
      <c r="B1554" s="15">
        <v>249</v>
      </c>
      <c r="C1554" s="15" t="s">
        <v>144</v>
      </c>
      <c r="D1554" s="15" t="s">
        <v>4177</v>
      </c>
      <c r="E1554" s="15" t="s">
        <v>4178</v>
      </c>
      <c r="F1554" s="15" t="s">
        <v>4163</v>
      </c>
      <c r="G1554" s="15" t="s">
        <v>3779</v>
      </c>
    </row>
    <row r="1555" spans="1:7" ht="42.75">
      <c r="A1555" s="15" t="s">
        <v>3568</v>
      </c>
      <c r="B1555" s="15">
        <v>250</v>
      </c>
      <c r="C1555" s="15" t="s">
        <v>144</v>
      </c>
      <c r="D1555" s="15" t="s">
        <v>4179</v>
      </c>
      <c r="E1555" s="15" t="s">
        <v>4180</v>
      </c>
      <c r="F1555" s="15" t="s">
        <v>4181</v>
      </c>
      <c r="G1555" s="15" t="s">
        <v>3779</v>
      </c>
    </row>
    <row r="1556" spans="1:7" ht="28.5">
      <c r="A1556" s="15" t="s">
        <v>3568</v>
      </c>
      <c r="B1556" s="15">
        <v>251</v>
      </c>
      <c r="C1556" s="15" t="s">
        <v>144</v>
      </c>
      <c r="D1556" s="15" t="s">
        <v>4182</v>
      </c>
      <c r="E1556" s="15" t="s">
        <v>4183</v>
      </c>
      <c r="F1556" s="15" t="s">
        <v>4184</v>
      </c>
      <c r="G1556" s="15" t="s">
        <v>3779</v>
      </c>
    </row>
    <row r="1557" spans="1:7" ht="14.25">
      <c r="A1557" s="15" t="s">
        <v>3568</v>
      </c>
      <c r="B1557" s="15">
        <v>252</v>
      </c>
      <c r="C1557" s="15" t="s">
        <v>144</v>
      </c>
      <c r="D1557" s="15" t="s">
        <v>4185</v>
      </c>
      <c r="E1557" s="15" t="s">
        <v>4186</v>
      </c>
      <c r="F1557" s="15" t="s">
        <v>4184</v>
      </c>
      <c r="G1557" s="15" t="s">
        <v>3779</v>
      </c>
    </row>
    <row r="1558" spans="1:7" ht="14.25">
      <c r="A1558" s="15" t="s">
        <v>3568</v>
      </c>
      <c r="B1558" s="15">
        <v>253</v>
      </c>
      <c r="C1558" s="15" t="s">
        <v>144</v>
      </c>
      <c r="D1558" s="15" t="s">
        <v>4187</v>
      </c>
      <c r="E1558" s="15" t="s">
        <v>4188</v>
      </c>
      <c r="F1558" s="15" t="s">
        <v>4184</v>
      </c>
      <c r="G1558" s="15" t="s">
        <v>3779</v>
      </c>
    </row>
    <row r="1559" spans="1:7" ht="28.5">
      <c r="A1559" s="15" t="s">
        <v>3568</v>
      </c>
      <c r="B1559" s="15">
        <v>254</v>
      </c>
      <c r="C1559" s="15" t="s">
        <v>144</v>
      </c>
      <c r="D1559" s="15" t="s">
        <v>4189</v>
      </c>
      <c r="E1559" s="15" t="s">
        <v>4190</v>
      </c>
      <c r="F1559" s="15" t="s">
        <v>4191</v>
      </c>
      <c r="G1559" s="15" t="s">
        <v>3792</v>
      </c>
    </row>
    <row r="1560" spans="1:7" ht="28.5">
      <c r="A1560" s="15" t="s">
        <v>3568</v>
      </c>
      <c r="B1560" s="15">
        <v>255</v>
      </c>
      <c r="C1560" s="15" t="s">
        <v>144</v>
      </c>
      <c r="D1560" s="15" t="s">
        <v>4192</v>
      </c>
      <c r="E1560" s="15" t="s">
        <v>4193</v>
      </c>
      <c r="F1560" s="15" t="s">
        <v>4194</v>
      </c>
      <c r="G1560" s="15" t="s">
        <v>3792</v>
      </c>
    </row>
    <row r="1561" spans="1:7" ht="28.5">
      <c r="A1561" s="15" t="s">
        <v>3568</v>
      </c>
      <c r="B1561" s="15">
        <v>256</v>
      </c>
      <c r="C1561" s="15" t="s">
        <v>144</v>
      </c>
      <c r="D1561" s="15" t="s">
        <v>4195</v>
      </c>
      <c r="E1561" s="15" t="s">
        <v>4196</v>
      </c>
      <c r="F1561" s="15" t="s">
        <v>3791</v>
      </c>
      <c r="G1561" s="15" t="s">
        <v>3792</v>
      </c>
    </row>
    <row r="1562" spans="1:7" ht="28.5">
      <c r="A1562" s="15" t="s">
        <v>3568</v>
      </c>
      <c r="B1562" s="15">
        <v>257</v>
      </c>
      <c r="C1562" s="15" t="s">
        <v>144</v>
      </c>
      <c r="D1562" s="15" t="s">
        <v>4197</v>
      </c>
      <c r="E1562" s="15" t="s">
        <v>4198</v>
      </c>
      <c r="F1562" s="15" t="s">
        <v>3791</v>
      </c>
      <c r="G1562" s="15" t="s">
        <v>3792</v>
      </c>
    </row>
    <row r="1563" spans="1:7" ht="14.25">
      <c r="A1563" s="15" t="s">
        <v>3568</v>
      </c>
      <c r="B1563" s="15">
        <v>258</v>
      </c>
      <c r="C1563" s="15" t="s">
        <v>328</v>
      </c>
      <c r="D1563" s="15" t="s">
        <v>4199</v>
      </c>
      <c r="E1563" s="15" t="s">
        <v>4200</v>
      </c>
      <c r="F1563" s="15" t="s">
        <v>3571</v>
      </c>
      <c r="G1563" s="15" t="s">
        <v>119</v>
      </c>
    </row>
    <row r="1564" spans="1:7" ht="28.5">
      <c r="A1564" s="15" t="s">
        <v>3568</v>
      </c>
      <c r="B1564" s="15">
        <v>259</v>
      </c>
      <c r="C1564" s="15" t="s">
        <v>328</v>
      </c>
      <c r="D1564" s="15" t="s">
        <v>4201</v>
      </c>
      <c r="E1564" s="15" t="s">
        <v>4202</v>
      </c>
      <c r="F1564" s="15" t="s">
        <v>1124</v>
      </c>
      <c r="G1564" s="15" t="s">
        <v>119</v>
      </c>
    </row>
    <row r="1565" spans="1:7" ht="28.5">
      <c r="A1565" s="15" t="s">
        <v>3568</v>
      </c>
      <c r="B1565" s="15">
        <v>260</v>
      </c>
      <c r="C1565" s="15" t="s">
        <v>328</v>
      </c>
      <c r="D1565" s="15" t="s">
        <v>4203</v>
      </c>
      <c r="E1565" s="15" t="s">
        <v>4204</v>
      </c>
      <c r="F1565" s="15" t="s">
        <v>4205</v>
      </c>
      <c r="G1565" s="15" t="s">
        <v>119</v>
      </c>
    </row>
    <row r="1566" spans="1:7" ht="14.25">
      <c r="A1566" s="15" t="s">
        <v>3568</v>
      </c>
      <c r="B1566" s="15">
        <v>261</v>
      </c>
      <c r="C1566" s="15" t="s">
        <v>328</v>
      </c>
      <c r="D1566" s="15" t="s">
        <v>4206</v>
      </c>
      <c r="E1566" s="15" t="s">
        <v>4207</v>
      </c>
      <c r="F1566" s="15" t="s">
        <v>4208</v>
      </c>
      <c r="G1566" s="15" t="s">
        <v>119</v>
      </c>
    </row>
    <row r="1567" spans="1:7" ht="28.5">
      <c r="A1567" s="15" t="s">
        <v>3568</v>
      </c>
      <c r="B1567" s="15">
        <v>262</v>
      </c>
      <c r="C1567" s="15" t="s">
        <v>328</v>
      </c>
      <c r="D1567" s="15" t="s">
        <v>4209</v>
      </c>
      <c r="E1567" s="15" t="s">
        <v>4210</v>
      </c>
      <c r="F1567" s="15" t="s">
        <v>4211</v>
      </c>
      <c r="G1567" s="15" t="s">
        <v>119</v>
      </c>
    </row>
    <row r="1568" spans="1:7" ht="14.25">
      <c r="A1568" s="15" t="s">
        <v>3568</v>
      </c>
      <c r="B1568" s="15">
        <v>263</v>
      </c>
      <c r="C1568" s="15" t="s">
        <v>328</v>
      </c>
      <c r="D1568" s="15" t="s">
        <v>4212</v>
      </c>
      <c r="E1568" s="15" t="s">
        <v>4213</v>
      </c>
      <c r="F1568" s="15" t="s">
        <v>3836</v>
      </c>
      <c r="G1568" s="15" t="s">
        <v>229</v>
      </c>
    </row>
    <row r="1569" spans="1:7" ht="14.25">
      <c r="A1569" s="15" t="s">
        <v>3568</v>
      </c>
      <c r="B1569" s="15">
        <v>264</v>
      </c>
      <c r="C1569" s="15" t="s">
        <v>328</v>
      </c>
      <c r="D1569" s="15" t="s">
        <v>4214</v>
      </c>
      <c r="E1569" s="15" t="s">
        <v>4215</v>
      </c>
      <c r="F1569" s="15" t="s">
        <v>4216</v>
      </c>
      <c r="G1569" s="15" t="s">
        <v>229</v>
      </c>
    </row>
    <row r="1570" spans="1:7" ht="28.5">
      <c r="A1570" s="15" t="s">
        <v>3568</v>
      </c>
      <c r="B1570" s="15">
        <v>265</v>
      </c>
      <c r="C1570" s="15" t="s">
        <v>328</v>
      </c>
      <c r="D1570" s="15" t="s">
        <v>4217</v>
      </c>
      <c r="E1570" s="15" t="s">
        <v>4218</v>
      </c>
      <c r="F1570" s="15" t="s">
        <v>3836</v>
      </c>
      <c r="G1570" s="15" t="s">
        <v>229</v>
      </c>
    </row>
    <row r="1571" spans="1:7" ht="28.5">
      <c r="A1571" s="15" t="s">
        <v>3568</v>
      </c>
      <c r="B1571" s="15">
        <v>266</v>
      </c>
      <c r="C1571" s="15" t="s">
        <v>328</v>
      </c>
      <c r="D1571" s="15" t="s">
        <v>4219</v>
      </c>
      <c r="E1571" s="15" t="s">
        <v>4220</v>
      </c>
      <c r="F1571" s="15" t="s">
        <v>3836</v>
      </c>
      <c r="G1571" s="15" t="s">
        <v>229</v>
      </c>
    </row>
    <row r="1572" spans="1:7" ht="14.25">
      <c r="A1572" s="15" t="s">
        <v>3568</v>
      </c>
      <c r="B1572" s="15">
        <v>267</v>
      </c>
      <c r="C1572" s="15" t="s">
        <v>328</v>
      </c>
      <c r="D1572" s="15" t="s">
        <v>4221</v>
      </c>
      <c r="E1572" s="15" t="s">
        <v>4222</v>
      </c>
      <c r="F1572" s="15" t="s">
        <v>4223</v>
      </c>
      <c r="G1572" s="15" t="s">
        <v>229</v>
      </c>
    </row>
    <row r="1573" spans="1:7" ht="14.25">
      <c r="A1573" s="15" t="s">
        <v>3568</v>
      </c>
      <c r="B1573" s="15">
        <v>268</v>
      </c>
      <c r="C1573" s="15" t="s">
        <v>328</v>
      </c>
      <c r="D1573" s="15" t="s">
        <v>4224</v>
      </c>
      <c r="E1573" s="15" t="s">
        <v>4225</v>
      </c>
      <c r="F1573" s="15" t="s">
        <v>4226</v>
      </c>
      <c r="G1573" s="15" t="s">
        <v>229</v>
      </c>
    </row>
    <row r="1574" spans="1:7" ht="28.5">
      <c r="A1574" s="15" t="s">
        <v>3568</v>
      </c>
      <c r="B1574" s="15">
        <v>269</v>
      </c>
      <c r="C1574" s="15" t="s">
        <v>328</v>
      </c>
      <c r="D1574" s="15" t="s">
        <v>4227</v>
      </c>
      <c r="E1574" s="15" t="s">
        <v>2187</v>
      </c>
      <c r="F1574" s="15" t="s">
        <v>3836</v>
      </c>
      <c r="G1574" s="15" t="s">
        <v>229</v>
      </c>
    </row>
    <row r="1575" spans="1:7" ht="14.25">
      <c r="A1575" s="15" t="s">
        <v>3568</v>
      </c>
      <c r="B1575" s="15">
        <v>270</v>
      </c>
      <c r="C1575" s="15" t="s">
        <v>328</v>
      </c>
      <c r="D1575" s="15" t="s">
        <v>4228</v>
      </c>
      <c r="E1575" s="15" t="s">
        <v>4229</v>
      </c>
      <c r="F1575" s="15" t="s">
        <v>4226</v>
      </c>
      <c r="G1575" s="15" t="s">
        <v>229</v>
      </c>
    </row>
    <row r="1576" spans="1:7" ht="28.5">
      <c r="A1576" s="15" t="s">
        <v>3568</v>
      </c>
      <c r="B1576" s="15">
        <v>271</v>
      </c>
      <c r="C1576" s="15" t="s">
        <v>328</v>
      </c>
      <c r="D1576" s="15" t="s">
        <v>4230</v>
      </c>
      <c r="E1576" s="15" t="s">
        <v>4231</v>
      </c>
      <c r="F1576" s="15" t="s">
        <v>4226</v>
      </c>
      <c r="G1576" s="15" t="s">
        <v>229</v>
      </c>
    </row>
    <row r="1577" spans="1:7" ht="14.25">
      <c r="A1577" s="15" t="s">
        <v>3568</v>
      </c>
      <c r="B1577" s="15">
        <v>272</v>
      </c>
      <c r="C1577" s="15" t="s">
        <v>328</v>
      </c>
      <c r="D1577" s="15" t="s">
        <v>4232</v>
      </c>
      <c r="E1577" s="15" t="s">
        <v>3872</v>
      </c>
      <c r="F1577" s="15" t="s">
        <v>1875</v>
      </c>
      <c r="G1577" s="15" t="s">
        <v>35</v>
      </c>
    </row>
    <row r="1578" spans="1:7" ht="14.25">
      <c r="A1578" s="15" t="s">
        <v>3568</v>
      </c>
      <c r="B1578" s="15">
        <v>273</v>
      </c>
      <c r="C1578" s="15" t="s">
        <v>328</v>
      </c>
      <c r="D1578" s="15" t="s">
        <v>4233</v>
      </c>
      <c r="E1578" s="15" t="s">
        <v>4234</v>
      </c>
      <c r="F1578" s="15" t="s">
        <v>4235</v>
      </c>
      <c r="G1578" s="15" t="s">
        <v>35</v>
      </c>
    </row>
    <row r="1579" spans="1:7" ht="14.25">
      <c r="A1579" s="15" t="s">
        <v>3568</v>
      </c>
      <c r="B1579" s="15">
        <v>274</v>
      </c>
      <c r="C1579" s="15" t="s">
        <v>328</v>
      </c>
      <c r="D1579" s="15" t="s">
        <v>4236</v>
      </c>
      <c r="E1579" s="15" t="s">
        <v>3879</v>
      </c>
      <c r="F1579" s="15" t="s">
        <v>3865</v>
      </c>
      <c r="G1579" s="15" t="s">
        <v>35</v>
      </c>
    </row>
    <row r="1580" spans="1:7" ht="14.25">
      <c r="A1580" s="15" t="s">
        <v>3568</v>
      </c>
      <c r="B1580" s="15">
        <v>275</v>
      </c>
      <c r="C1580" s="15" t="s">
        <v>328</v>
      </c>
      <c r="D1580" s="15" t="s">
        <v>4237</v>
      </c>
      <c r="E1580" s="15" t="s">
        <v>3872</v>
      </c>
      <c r="F1580" s="15" t="s">
        <v>1875</v>
      </c>
      <c r="G1580" s="15" t="s">
        <v>35</v>
      </c>
    </row>
    <row r="1581" spans="1:7" ht="14.25">
      <c r="A1581" s="15" t="s">
        <v>3568</v>
      </c>
      <c r="B1581" s="15">
        <v>276</v>
      </c>
      <c r="C1581" s="15" t="s">
        <v>328</v>
      </c>
      <c r="D1581" s="15" t="s">
        <v>4238</v>
      </c>
      <c r="E1581" s="15" t="s">
        <v>4239</v>
      </c>
      <c r="F1581" s="15" t="s">
        <v>4240</v>
      </c>
      <c r="G1581" s="15" t="s">
        <v>35</v>
      </c>
    </row>
    <row r="1582" spans="1:7" ht="14.25">
      <c r="A1582" s="15" t="s">
        <v>3568</v>
      </c>
      <c r="B1582" s="15">
        <v>277</v>
      </c>
      <c r="C1582" s="15" t="s">
        <v>328</v>
      </c>
      <c r="D1582" s="15" t="s">
        <v>4241</v>
      </c>
      <c r="E1582" s="15" t="s">
        <v>4242</v>
      </c>
      <c r="F1582" s="15" t="s">
        <v>4243</v>
      </c>
      <c r="G1582" s="15" t="s">
        <v>35</v>
      </c>
    </row>
    <row r="1583" spans="1:7" ht="28.5">
      <c r="A1583" s="15" t="s">
        <v>3568</v>
      </c>
      <c r="B1583" s="15">
        <v>278</v>
      </c>
      <c r="C1583" s="15" t="s">
        <v>328</v>
      </c>
      <c r="D1583" s="15" t="s">
        <v>4244</v>
      </c>
      <c r="E1583" s="15" t="s">
        <v>4245</v>
      </c>
      <c r="F1583" s="15" t="s">
        <v>4246</v>
      </c>
      <c r="G1583" s="15" t="s">
        <v>403</v>
      </c>
    </row>
    <row r="1584" spans="1:7" ht="28.5">
      <c r="A1584" s="15" t="s">
        <v>3568</v>
      </c>
      <c r="B1584" s="15">
        <v>279</v>
      </c>
      <c r="C1584" s="15" t="s">
        <v>328</v>
      </c>
      <c r="D1584" s="15" t="s">
        <v>4247</v>
      </c>
      <c r="E1584" s="15" t="s">
        <v>1709</v>
      </c>
      <c r="F1584" s="15" t="s">
        <v>4248</v>
      </c>
      <c r="G1584" s="15" t="s">
        <v>403</v>
      </c>
    </row>
    <row r="1585" spans="1:7" ht="28.5">
      <c r="A1585" s="15" t="s">
        <v>3568</v>
      </c>
      <c r="B1585" s="15">
        <v>280</v>
      </c>
      <c r="C1585" s="15" t="s">
        <v>328</v>
      </c>
      <c r="D1585" s="15" t="s">
        <v>4249</v>
      </c>
      <c r="E1585" s="15" t="s">
        <v>4245</v>
      </c>
      <c r="F1585" s="15" t="s">
        <v>4250</v>
      </c>
      <c r="G1585" s="15" t="s">
        <v>403</v>
      </c>
    </row>
    <row r="1586" spans="1:7" ht="28.5">
      <c r="A1586" s="15" t="s">
        <v>3568</v>
      </c>
      <c r="B1586" s="15">
        <v>281</v>
      </c>
      <c r="C1586" s="15" t="s">
        <v>328</v>
      </c>
      <c r="D1586" s="15" t="s">
        <v>4251</v>
      </c>
      <c r="E1586" s="15" t="s">
        <v>1712</v>
      </c>
      <c r="F1586" s="15" t="s">
        <v>4248</v>
      </c>
      <c r="G1586" s="15" t="s">
        <v>403</v>
      </c>
    </row>
    <row r="1587" spans="1:7" ht="28.5">
      <c r="A1587" s="15" t="s">
        <v>3568</v>
      </c>
      <c r="B1587" s="15">
        <v>282</v>
      </c>
      <c r="C1587" s="15" t="s">
        <v>328</v>
      </c>
      <c r="D1587" s="15" t="s">
        <v>4252</v>
      </c>
      <c r="E1587" s="15" t="s">
        <v>4253</v>
      </c>
      <c r="F1587" s="15" t="s">
        <v>4246</v>
      </c>
      <c r="G1587" s="15" t="s">
        <v>403</v>
      </c>
    </row>
    <row r="1588" spans="1:7" ht="28.5">
      <c r="A1588" s="15" t="s">
        <v>3568</v>
      </c>
      <c r="B1588" s="15">
        <v>283</v>
      </c>
      <c r="C1588" s="15" t="s">
        <v>328</v>
      </c>
      <c r="D1588" s="15" t="s">
        <v>4254</v>
      </c>
      <c r="E1588" s="15" t="s">
        <v>1709</v>
      </c>
      <c r="F1588" s="15" t="s">
        <v>4250</v>
      </c>
      <c r="G1588" s="15" t="s">
        <v>403</v>
      </c>
    </row>
    <row r="1589" spans="1:7" ht="28.5">
      <c r="A1589" s="15" t="s">
        <v>3568</v>
      </c>
      <c r="B1589" s="15">
        <v>284</v>
      </c>
      <c r="C1589" s="15" t="s">
        <v>328</v>
      </c>
      <c r="D1589" s="15" t="s">
        <v>4255</v>
      </c>
      <c r="E1589" s="15" t="s">
        <v>4253</v>
      </c>
      <c r="F1589" s="15" t="s">
        <v>4250</v>
      </c>
      <c r="G1589" s="15" t="s">
        <v>403</v>
      </c>
    </row>
    <row r="1590" spans="1:7" ht="28.5">
      <c r="A1590" s="15" t="s">
        <v>3568</v>
      </c>
      <c r="B1590" s="15">
        <v>285</v>
      </c>
      <c r="C1590" s="15" t="s">
        <v>328</v>
      </c>
      <c r="D1590" s="15" t="s">
        <v>4256</v>
      </c>
      <c r="E1590" s="15" t="s">
        <v>1712</v>
      </c>
      <c r="F1590" s="15" t="s">
        <v>4250</v>
      </c>
      <c r="G1590" s="15" t="s">
        <v>403</v>
      </c>
    </row>
    <row r="1591" spans="1:7" ht="14.25">
      <c r="A1591" s="15" t="s">
        <v>3568</v>
      </c>
      <c r="B1591" s="15">
        <v>286</v>
      </c>
      <c r="C1591" s="15" t="s">
        <v>328</v>
      </c>
      <c r="D1591" s="15" t="s">
        <v>4257</v>
      </c>
      <c r="E1591" s="15" t="s">
        <v>4258</v>
      </c>
      <c r="F1591" s="15" t="s">
        <v>4259</v>
      </c>
      <c r="G1591" s="15" t="s">
        <v>1041</v>
      </c>
    </row>
    <row r="1592" spans="1:7" ht="42.75">
      <c r="A1592" s="15" t="s">
        <v>3568</v>
      </c>
      <c r="B1592" s="15">
        <v>287</v>
      </c>
      <c r="C1592" s="15" t="s">
        <v>328</v>
      </c>
      <c r="D1592" s="15" t="s">
        <v>4260</v>
      </c>
      <c r="E1592" s="15" t="s">
        <v>4261</v>
      </c>
      <c r="F1592" s="15" t="s">
        <v>4262</v>
      </c>
      <c r="G1592" s="15" t="s">
        <v>1041</v>
      </c>
    </row>
    <row r="1593" spans="1:7" ht="28.5">
      <c r="A1593" s="15" t="s">
        <v>3568</v>
      </c>
      <c r="B1593" s="15">
        <v>288</v>
      </c>
      <c r="C1593" s="15" t="s">
        <v>328</v>
      </c>
      <c r="D1593" s="15" t="s">
        <v>4263</v>
      </c>
      <c r="E1593" s="15" t="s">
        <v>4264</v>
      </c>
      <c r="F1593" s="15" t="s">
        <v>4265</v>
      </c>
      <c r="G1593" s="15" t="s">
        <v>1041</v>
      </c>
    </row>
    <row r="1594" spans="1:7" ht="28.5">
      <c r="A1594" s="15" t="s">
        <v>3568</v>
      </c>
      <c r="B1594" s="15">
        <v>289</v>
      </c>
      <c r="C1594" s="15" t="s">
        <v>328</v>
      </c>
      <c r="D1594" s="15" t="s">
        <v>4266</v>
      </c>
      <c r="E1594" s="15" t="s">
        <v>4267</v>
      </c>
      <c r="F1594" s="15" t="s">
        <v>4268</v>
      </c>
      <c r="G1594" s="15" t="s">
        <v>1041</v>
      </c>
    </row>
    <row r="1595" spans="1:7" ht="57">
      <c r="A1595" s="15" t="s">
        <v>3568</v>
      </c>
      <c r="B1595" s="15">
        <v>290</v>
      </c>
      <c r="C1595" s="15" t="s">
        <v>328</v>
      </c>
      <c r="D1595" s="15" t="s">
        <v>4269</v>
      </c>
      <c r="E1595" s="15" t="s">
        <v>4270</v>
      </c>
      <c r="F1595" s="15" t="s">
        <v>4271</v>
      </c>
      <c r="G1595" s="15" t="s">
        <v>1041</v>
      </c>
    </row>
    <row r="1596" spans="1:7" ht="57">
      <c r="A1596" s="15" t="s">
        <v>3568</v>
      </c>
      <c r="B1596" s="15">
        <v>291</v>
      </c>
      <c r="C1596" s="15" t="s">
        <v>328</v>
      </c>
      <c r="D1596" s="15" t="s">
        <v>4272</v>
      </c>
      <c r="E1596" s="15" t="s">
        <v>4273</v>
      </c>
      <c r="F1596" s="15" t="s">
        <v>4274</v>
      </c>
      <c r="G1596" s="15" t="s">
        <v>1041</v>
      </c>
    </row>
    <row r="1597" spans="1:7" ht="28.5">
      <c r="A1597" s="15" t="s">
        <v>3568</v>
      </c>
      <c r="B1597" s="15">
        <v>292</v>
      </c>
      <c r="C1597" s="15" t="s">
        <v>328</v>
      </c>
      <c r="D1597" s="15" t="s">
        <v>4275</v>
      </c>
      <c r="E1597" s="15" t="s">
        <v>4276</v>
      </c>
      <c r="F1597" s="15" t="s">
        <v>1376</v>
      </c>
      <c r="G1597" s="15" t="s">
        <v>1041</v>
      </c>
    </row>
    <row r="1598" spans="1:7" ht="28.5">
      <c r="A1598" s="15" t="s">
        <v>3568</v>
      </c>
      <c r="B1598" s="15">
        <v>293</v>
      </c>
      <c r="C1598" s="15" t="s">
        <v>328</v>
      </c>
      <c r="D1598" s="15" t="s">
        <v>4277</v>
      </c>
      <c r="E1598" s="15" t="s">
        <v>4278</v>
      </c>
      <c r="F1598" s="15" t="s">
        <v>4279</v>
      </c>
      <c r="G1598" s="15" t="s">
        <v>1041</v>
      </c>
    </row>
    <row r="1599" spans="1:7" ht="57">
      <c r="A1599" s="15" t="s">
        <v>3568</v>
      </c>
      <c r="B1599" s="15">
        <v>294</v>
      </c>
      <c r="C1599" s="15" t="s">
        <v>328</v>
      </c>
      <c r="D1599" s="15" t="s">
        <v>4280</v>
      </c>
      <c r="E1599" s="15" t="s">
        <v>4281</v>
      </c>
      <c r="F1599" s="15" t="s">
        <v>4271</v>
      </c>
      <c r="G1599" s="15" t="s">
        <v>1041</v>
      </c>
    </row>
    <row r="1600" spans="1:7" ht="28.5">
      <c r="A1600" s="15" t="s">
        <v>3568</v>
      </c>
      <c r="B1600" s="15">
        <v>295</v>
      </c>
      <c r="C1600" s="15" t="s">
        <v>328</v>
      </c>
      <c r="D1600" s="15" t="s">
        <v>4282</v>
      </c>
      <c r="E1600" s="15" t="s">
        <v>4283</v>
      </c>
      <c r="F1600" s="15" t="s">
        <v>4284</v>
      </c>
      <c r="G1600" s="15" t="s">
        <v>1041</v>
      </c>
    </row>
    <row r="1601" spans="1:7" ht="28.5">
      <c r="A1601" s="15" t="s">
        <v>3568</v>
      </c>
      <c r="B1601" s="15">
        <v>296</v>
      </c>
      <c r="C1601" s="15" t="s">
        <v>328</v>
      </c>
      <c r="D1601" s="15" t="s">
        <v>4285</v>
      </c>
      <c r="E1601" s="15" t="s">
        <v>4286</v>
      </c>
      <c r="F1601" s="15" t="s">
        <v>4287</v>
      </c>
      <c r="G1601" s="15" t="s">
        <v>1041</v>
      </c>
    </row>
    <row r="1602" spans="1:7" ht="42.75">
      <c r="A1602" s="15" t="s">
        <v>3568</v>
      </c>
      <c r="B1602" s="15">
        <v>297</v>
      </c>
      <c r="C1602" s="15" t="s">
        <v>328</v>
      </c>
      <c r="D1602" s="15" t="s">
        <v>4288</v>
      </c>
      <c r="E1602" s="15" t="s">
        <v>4289</v>
      </c>
      <c r="F1602" s="15" t="s">
        <v>4290</v>
      </c>
      <c r="G1602" s="15" t="s">
        <v>1041</v>
      </c>
    </row>
    <row r="1603" spans="1:7" ht="42.75">
      <c r="A1603" s="15" t="s">
        <v>3568</v>
      </c>
      <c r="B1603" s="15">
        <v>298</v>
      </c>
      <c r="C1603" s="15" t="s">
        <v>328</v>
      </c>
      <c r="D1603" s="15" t="s">
        <v>4291</v>
      </c>
      <c r="E1603" s="15" t="s">
        <v>4292</v>
      </c>
      <c r="F1603" s="15" t="s">
        <v>4265</v>
      </c>
      <c r="G1603" s="15" t="s">
        <v>1041</v>
      </c>
    </row>
    <row r="1604" spans="1:7" ht="14.25">
      <c r="A1604" s="15" t="s">
        <v>3568</v>
      </c>
      <c r="B1604" s="15">
        <v>299</v>
      </c>
      <c r="C1604" s="15" t="s">
        <v>328</v>
      </c>
      <c r="D1604" s="15" t="s">
        <v>4293</v>
      </c>
      <c r="E1604" s="15" t="s">
        <v>3915</v>
      </c>
      <c r="F1604" s="15" t="s">
        <v>526</v>
      </c>
      <c r="G1604" s="15" t="s">
        <v>103</v>
      </c>
    </row>
    <row r="1605" spans="1:7" ht="14.25">
      <c r="A1605" s="15" t="s">
        <v>3568</v>
      </c>
      <c r="B1605" s="15">
        <v>300</v>
      </c>
      <c r="C1605" s="15" t="s">
        <v>328</v>
      </c>
      <c r="D1605" s="15" t="s">
        <v>4294</v>
      </c>
      <c r="E1605" s="15" t="s">
        <v>4295</v>
      </c>
      <c r="F1605" s="15" t="s">
        <v>3674</v>
      </c>
      <c r="G1605" s="15" t="s">
        <v>103</v>
      </c>
    </row>
    <row r="1606" spans="1:7" ht="14.25">
      <c r="A1606" s="15" t="s">
        <v>3568</v>
      </c>
      <c r="B1606" s="15">
        <v>301</v>
      </c>
      <c r="C1606" s="15" t="s">
        <v>328</v>
      </c>
      <c r="D1606" s="15" t="s">
        <v>4296</v>
      </c>
      <c r="E1606" s="15" t="s">
        <v>4297</v>
      </c>
      <c r="F1606" s="15" t="s">
        <v>3674</v>
      </c>
      <c r="G1606" s="15" t="s">
        <v>103</v>
      </c>
    </row>
    <row r="1607" spans="1:7" ht="14.25">
      <c r="A1607" s="15" t="s">
        <v>3568</v>
      </c>
      <c r="B1607" s="15">
        <v>302</v>
      </c>
      <c r="C1607" s="15" t="s">
        <v>328</v>
      </c>
      <c r="D1607" s="15" t="s">
        <v>4298</v>
      </c>
      <c r="E1607" s="15" t="s">
        <v>4299</v>
      </c>
      <c r="F1607" s="15" t="s">
        <v>3938</v>
      </c>
      <c r="G1607" s="15" t="s">
        <v>99</v>
      </c>
    </row>
    <row r="1608" spans="1:7" ht="14.25">
      <c r="A1608" s="15" t="s">
        <v>3568</v>
      </c>
      <c r="B1608" s="15">
        <v>303</v>
      </c>
      <c r="C1608" s="15" t="s">
        <v>328</v>
      </c>
      <c r="D1608" s="15" t="s">
        <v>4300</v>
      </c>
      <c r="E1608" s="15" t="s">
        <v>4301</v>
      </c>
      <c r="F1608" s="15" t="s">
        <v>3932</v>
      </c>
      <c r="G1608" s="15" t="s">
        <v>99</v>
      </c>
    </row>
    <row r="1609" spans="1:7" ht="28.5">
      <c r="A1609" s="15" t="s">
        <v>3568</v>
      </c>
      <c r="B1609" s="15">
        <v>304</v>
      </c>
      <c r="C1609" s="15" t="s">
        <v>328</v>
      </c>
      <c r="D1609" s="15" t="s">
        <v>4302</v>
      </c>
      <c r="E1609" s="15" t="s">
        <v>4303</v>
      </c>
      <c r="F1609" s="15" t="s">
        <v>3938</v>
      </c>
      <c r="G1609" s="15" t="s">
        <v>99</v>
      </c>
    </row>
    <row r="1610" spans="1:7" ht="14.25">
      <c r="A1610" s="15" t="s">
        <v>3568</v>
      </c>
      <c r="B1610" s="15">
        <v>305</v>
      </c>
      <c r="C1610" s="15" t="s">
        <v>328</v>
      </c>
      <c r="D1610" s="15" t="s">
        <v>4304</v>
      </c>
      <c r="E1610" s="15" t="s">
        <v>4305</v>
      </c>
      <c r="F1610" s="15" t="s">
        <v>3938</v>
      </c>
      <c r="G1610" s="15" t="s">
        <v>99</v>
      </c>
    </row>
    <row r="1611" spans="1:7" ht="14.25">
      <c r="A1611" s="15" t="s">
        <v>3568</v>
      </c>
      <c r="B1611" s="15">
        <v>306</v>
      </c>
      <c r="C1611" s="15" t="s">
        <v>328</v>
      </c>
      <c r="D1611" s="15" t="s">
        <v>4306</v>
      </c>
      <c r="E1611" s="15" t="s">
        <v>4307</v>
      </c>
      <c r="F1611" s="15" t="s">
        <v>3681</v>
      </c>
      <c r="G1611" s="15" t="s">
        <v>99</v>
      </c>
    </row>
    <row r="1612" spans="1:7" ht="14.25">
      <c r="A1612" s="15" t="s">
        <v>3568</v>
      </c>
      <c r="B1612" s="15">
        <v>307</v>
      </c>
      <c r="C1612" s="15" t="s">
        <v>328</v>
      </c>
      <c r="D1612" s="15" t="s">
        <v>4308</v>
      </c>
      <c r="E1612" s="15" t="s">
        <v>4309</v>
      </c>
      <c r="F1612" s="15" t="s">
        <v>4310</v>
      </c>
      <c r="G1612" s="15" t="s">
        <v>99</v>
      </c>
    </row>
    <row r="1613" spans="1:7" ht="14.25">
      <c r="A1613" s="15" t="s">
        <v>3568</v>
      </c>
      <c r="B1613" s="15">
        <v>308</v>
      </c>
      <c r="C1613" s="15" t="s">
        <v>328</v>
      </c>
      <c r="D1613" s="15" t="s">
        <v>4311</v>
      </c>
      <c r="E1613" s="15" t="s">
        <v>4312</v>
      </c>
      <c r="F1613" s="15" t="s">
        <v>4310</v>
      </c>
      <c r="G1613" s="15" t="s">
        <v>99</v>
      </c>
    </row>
    <row r="1614" spans="1:7" ht="28.5">
      <c r="A1614" s="15" t="s">
        <v>3568</v>
      </c>
      <c r="B1614" s="15">
        <v>309</v>
      </c>
      <c r="C1614" s="15" t="s">
        <v>328</v>
      </c>
      <c r="D1614" s="15" t="s">
        <v>4313</v>
      </c>
      <c r="E1614" s="15" t="s">
        <v>4314</v>
      </c>
      <c r="F1614" s="15" t="s">
        <v>3681</v>
      </c>
      <c r="G1614" s="15" t="s">
        <v>99</v>
      </c>
    </row>
    <row r="1615" spans="1:7" ht="28.5">
      <c r="A1615" s="15" t="s">
        <v>3568</v>
      </c>
      <c r="B1615" s="15">
        <v>310</v>
      </c>
      <c r="C1615" s="15" t="s">
        <v>328</v>
      </c>
      <c r="D1615" s="15" t="s">
        <v>4315</v>
      </c>
      <c r="E1615" s="15" t="s">
        <v>4316</v>
      </c>
      <c r="F1615" s="15" t="s">
        <v>3938</v>
      </c>
      <c r="G1615" s="15" t="s">
        <v>99</v>
      </c>
    </row>
    <row r="1616" spans="1:7" ht="14.25">
      <c r="A1616" s="15" t="s">
        <v>3568</v>
      </c>
      <c r="B1616" s="15">
        <v>311</v>
      </c>
      <c r="C1616" s="15" t="s">
        <v>328</v>
      </c>
      <c r="D1616" s="15" t="s">
        <v>4317</v>
      </c>
      <c r="E1616" s="15" t="s">
        <v>4318</v>
      </c>
      <c r="F1616" s="15" t="s">
        <v>4319</v>
      </c>
      <c r="G1616" s="15" t="s">
        <v>2006</v>
      </c>
    </row>
    <row r="1617" spans="1:7" ht="28.5">
      <c r="A1617" s="15" t="s">
        <v>3568</v>
      </c>
      <c r="B1617" s="15">
        <v>312</v>
      </c>
      <c r="C1617" s="15" t="s">
        <v>328</v>
      </c>
      <c r="D1617" s="15" t="s">
        <v>4320</v>
      </c>
      <c r="E1617" s="15" t="s">
        <v>4321</v>
      </c>
      <c r="F1617" s="15" t="s">
        <v>3684</v>
      </c>
      <c r="G1617" s="15" t="s">
        <v>2006</v>
      </c>
    </row>
    <row r="1618" spans="1:7" ht="14.25">
      <c r="A1618" s="15" t="s">
        <v>3568</v>
      </c>
      <c r="B1618" s="15">
        <v>313</v>
      </c>
      <c r="C1618" s="15" t="s">
        <v>328</v>
      </c>
      <c r="D1618" s="15" t="s">
        <v>4322</v>
      </c>
      <c r="E1618" s="15" t="s">
        <v>4323</v>
      </c>
      <c r="F1618" s="15" t="s">
        <v>3944</v>
      </c>
      <c r="G1618" s="15" t="s">
        <v>2006</v>
      </c>
    </row>
    <row r="1619" spans="1:7" ht="28.5">
      <c r="A1619" s="15" t="s">
        <v>3568</v>
      </c>
      <c r="B1619" s="15">
        <v>314</v>
      </c>
      <c r="C1619" s="15" t="s">
        <v>328</v>
      </c>
      <c r="D1619" s="15" t="s">
        <v>4324</v>
      </c>
      <c r="E1619" s="15" t="s">
        <v>4321</v>
      </c>
      <c r="F1619" s="15" t="s">
        <v>3684</v>
      </c>
      <c r="G1619" s="15" t="s">
        <v>2006</v>
      </c>
    </row>
    <row r="1620" spans="1:7" ht="14.25">
      <c r="A1620" s="15" t="s">
        <v>3568</v>
      </c>
      <c r="B1620" s="15">
        <v>315</v>
      </c>
      <c r="C1620" s="15" t="s">
        <v>328</v>
      </c>
      <c r="D1620" s="15" t="s">
        <v>4325</v>
      </c>
      <c r="E1620" s="15" t="s">
        <v>4326</v>
      </c>
      <c r="F1620" s="15" t="s">
        <v>4319</v>
      </c>
      <c r="G1620" s="15" t="s">
        <v>2006</v>
      </c>
    </row>
    <row r="1621" spans="1:7" ht="42.75">
      <c r="A1621" s="15" t="s">
        <v>3568</v>
      </c>
      <c r="B1621" s="15">
        <v>316</v>
      </c>
      <c r="C1621" s="15" t="s">
        <v>328</v>
      </c>
      <c r="D1621" s="15" t="s">
        <v>4327</v>
      </c>
      <c r="E1621" s="15" t="s">
        <v>4328</v>
      </c>
      <c r="F1621" s="15" t="s">
        <v>3457</v>
      </c>
      <c r="G1621" s="15" t="s">
        <v>216</v>
      </c>
    </row>
    <row r="1622" spans="1:7" ht="14.25">
      <c r="A1622" s="15" t="s">
        <v>3568</v>
      </c>
      <c r="B1622" s="15">
        <v>317</v>
      </c>
      <c r="C1622" s="15" t="s">
        <v>328</v>
      </c>
      <c r="D1622" s="15" t="s">
        <v>4329</v>
      </c>
      <c r="E1622" s="15" t="s">
        <v>4330</v>
      </c>
      <c r="F1622" s="15" t="s">
        <v>4331</v>
      </c>
      <c r="G1622" s="15" t="s">
        <v>216</v>
      </c>
    </row>
    <row r="1623" spans="1:7" ht="28.5">
      <c r="A1623" s="15" t="s">
        <v>3568</v>
      </c>
      <c r="B1623" s="15">
        <v>318</v>
      </c>
      <c r="C1623" s="15" t="s">
        <v>328</v>
      </c>
      <c r="D1623" s="15" t="s">
        <v>4332</v>
      </c>
      <c r="E1623" s="15" t="s">
        <v>4333</v>
      </c>
      <c r="F1623" s="15" t="s">
        <v>4334</v>
      </c>
      <c r="G1623" s="15" t="s">
        <v>216</v>
      </c>
    </row>
    <row r="1624" spans="1:7" ht="28.5">
      <c r="A1624" s="15" t="s">
        <v>3568</v>
      </c>
      <c r="B1624" s="15">
        <v>319</v>
      </c>
      <c r="C1624" s="15" t="s">
        <v>328</v>
      </c>
      <c r="D1624" s="15" t="s">
        <v>4335</v>
      </c>
      <c r="E1624" s="15" t="s">
        <v>4336</v>
      </c>
      <c r="F1624" s="15" t="s">
        <v>4337</v>
      </c>
      <c r="G1624" s="15" t="s">
        <v>216</v>
      </c>
    </row>
    <row r="1625" spans="1:7" ht="28.5">
      <c r="A1625" s="15" t="s">
        <v>3568</v>
      </c>
      <c r="B1625" s="15">
        <v>320</v>
      </c>
      <c r="C1625" s="15" t="s">
        <v>328</v>
      </c>
      <c r="D1625" s="15" t="s">
        <v>4338</v>
      </c>
      <c r="E1625" s="15" t="s">
        <v>2023</v>
      </c>
      <c r="F1625" s="15" t="s">
        <v>2024</v>
      </c>
      <c r="G1625" s="15" t="s">
        <v>216</v>
      </c>
    </row>
    <row r="1626" spans="1:7" ht="42.75">
      <c r="A1626" s="15" t="s">
        <v>3568</v>
      </c>
      <c r="B1626" s="15">
        <v>321</v>
      </c>
      <c r="C1626" s="15" t="s">
        <v>328</v>
      </c>
      <c r="D1626" s="15" t="s">
        <v>4339</v>
      </c>
      <c r="E1626" s="15" t="s">
        <v>4340</v>
      </c>
      <c r="F1626" s="15" t="s">
        <v>4341</v>
      </c>
      <c r="G1626" s="15" t="s">
        <v>216</v>
      </c>
    </row>
    <row r="1627" spans="1:7" ht="14.25">
      <c r="A1627" s="15" t="s">
        <v>3568</v>
      </c>
      <c r="B1627" s="15">
        <v>322</v>
      </c>
      <c r="C1627" s="15" t="s">
        <v>328</v>
      </c>
      <c r="D1627" s="15" t="s">
        <v>4342</v>
      </c>
      <c r="E1627" s="15" t="s">
        <v>4343</v>
      </c>
      <c r="F1627" s="15" t="s">
        <v>4344</v>
      </c>
      <c r="G1627" s="15" t="s">
        <v>216</v>
      </c>
    </row>
    <row r="1628" spans="1:7" ht="28.5">
      <c r="A1628" s="15" t="s">
        <v>3568</v>
      </c>
      <c r="B1628" s="15">
        <v>323</v>
      </c>
      <c r="C1628" s="15" t="s">
        <v>328</v>
      </c>
      <c r="D1628" s="15" t="s">
        <v>4345</v>
      </c>
      <c r="E1628" s="15" t="s">
        <v>4346</v>
      </c>
      <c r="F1628" s="15" t="s">
        <v>4347</v>
      </c>
      <c r="G1628" s="15" t="s">
        <v>216</v>
      </c>
    </row>
    <row r="1629" spans="1:7" ht="42.75">
      <c r="A1629" s="15" t="s">
        <v>3568</v>
      </c>
      <c r="B1629" s="15">
        <v>324</v>
      </c>
      <c r="C1629" s="15" t="s">
        <v>328</v>
      </c>
      <c r="D1629" s="15" t="s">
        <v>4348</v>
      </c>
      <c r="E1629" s="15" t="s">
        <v>4349</v>
      </c>
      <c r="F1629" s="15" t="s">
        <v>4350</v>
      </c>
      <c r="G1629" s="15" t="s">
        <v>216</v>
      </c>
    </row>
    <row r="1630" spans="1:7" ht="14.25">
      <c r="A1630" s="15" t="s">
        <v>3568</v>
      </c>
      <c r="B1630" s="15">
        <v>325</v>
      </c>
      <c r="C1630" s="15" t="s">
        <v>328</v>
      </c>
      <c r="D1630" s="15" t="s">
        <v>4351</v>
      </c>
      <c r="E1630" s="15" t="s">
        <v>4352</v>
      </c>
      <c r="F1630" s="15" t="s">
        <v>3687</v>
      </c>
      <c r="G1630" s="15" t="s">
        <v>216</v>
      </c>
    </row>
    <row r="1631" spans="1:7" ht="28.5">
      <c r="A1631" s="15" t="s">
        <v>3568</v>
      </c>
      <c r="B1631" s="15">
        <v>326</v>
      </c>
      <c r="C1631" s="15" t="s">
        <v>328</v>
      </c>
      <c r="D1631" s="16" t="s">
        <v>4353</v>
      </c>
      <c r="E1631" s="16" t="s">
        <v>4354</v>
      </c>
      <c r="F1631" s="16" t="s">
        <v>4011</v>
      </c>
      <c r="G1631" s="16" t="s">
        <v>64</v>
      </c>
    </row>
    <row r="1632" spans="1:7" ht="28.5">
      <c r="A1632" s="15" t="s">
        <v>3568</v>
      </c>
      <c r="B1632" s="15">
        <v>327</v>
      </c>
      <c r="C1632" s="15" t="s">
        <v>328</v>
      </c>
      <c r="D1632" s="16" t="s">
        <v>4355</v>
      </c>
      <c r="E1632" s="16" t="s">
        <v>4356</v>
      </c>
      <c r="F1632" s="16" t="s">
        <v>4357</v>
      </c>
      <c r="G1632" s="16" t="s">
        <v>64</v>
      </c>
    </row>
    <row r="1633" spans="1:7" ht="28.5">
      <c r="A1633" s="15" t="s">
        <v>3568</v>
      </c>
      <c r="B1633" s="15">
        <v>328</v>
      </c>
      <c r="C1633" s="15" t="s">
        <v>328</v>
      </c>
      <c r="D1633" s="16" t="s">
        <v>4358</v>
      </c>
      <c r="E1633" s="16" t="s">
        <v>4359</v>
      </c>
      <c r="F1633" s="16" t="s">
        <v>4014</v>
      </c>
      <c r="G1633" s="16" t="s">
        <v>64</v>
      </c>
    </row>
    <row r="1634" spans="1:7" ht="28.5">
      <c r="A1634" s="15" t="s">
        <v>3568</v>
      </c>
      <c r="B1634" s="15">
        <v>329</v>
      </c>
      <c r="C1634" s="15" t="s">
        <v>328</v>
      </c>
      <c r="D1634" s="16" t="s">
        <v>4360</v>
      </c>
      <c r="E1634" s="16" t="s">
        <v>4361</v>
      </c>
      <c r="F1634" s="16" t="s">
        <v>4357</v>
      </c>
      <c r="G1634" s="16" t="s">
        <v>64</v>
      </c>
    </row>
    <row r="1635" spans="1:7" ht="28.5">
      <c r="A1635" s="15" t="s">
        <v>3568</v>
      </c>
      <c r="B1635" s="15">
        <v>330</v>
      </c>
      <c r="C1635" s="15" t="s">
        <v>328</v>
      </c>
      <c r="D1635" s="16" t="s">
        <v>4362</v>
      </c>
      <c r="E1635" s="16" t="s">
        <v>4363</v>
      </c>
      <c r="F1635" s="16" t="s">
        <v>4364</v>
      </c>
      <c r="G1635" s="16" t="s">
        <v>64</v>
      </c>
    </row>
    <row r="1636" spans="1:7" ht="14.25">
      <c r="A1636" s="15" t="s">
        <v>3568</v>
      </c>
      <c r="B1636" s="15">
        <v>331</v>
      </c>
      <c r="C1636" s="15" t="s">
        <v>328</v>
      </c>
      <c r="D1636" s="15" t="s">
        <v>4365</v>
      </c>
      <c r="E1636" s="15" t="s">
        <v>4366</v>
      </c>
      <c r="F1636" s="15" t="s">
        <v>2281</v>
      </c>
      <c r="G1636" s="15" t="s">
        <v>4068</v>
      </c>
    </row>
    <row r="1637" spans="1:7" ht="14.25">
      <c r="A1637" s="15" t="s">
        <v>3568</v>
      </c>
      <c r="B1637" s="15">
        <v>332</v>
      </c>
      <c r="C1637" s="15" t="s">
        <v>328</v>
      </c>
      <c r="D1637" s="15" t="s">
        <v>4367</v>
      </c>
      <c r="E1637" s="15" t="s">
        <v>4368</v>
      </c>
      <c r="F1637" s="15" t="s">
        <v>4071</v>
      </c>
      <c r="G1637" s="15" t="s">
        <v>4068</v>
      </c>
    </row>
    <row r="1638" spans="1:7" ht="14.25">
      <c r="A1638" s="15" t="s">
        <v>3568</v>
      </c>
      <c r="B1638" s="15">
        <v>333</v>
      </c>
      <c r="C1638" s="15" t="s">
        <v>328</v>
      </c>
      <c r="D1638" s="15" t="s">
        <v>4369</v>
      </c>
      <c r="E1638" s="15" t="s">
        <v>4370</v>
      </c>
      <c r="F1638" s="15" t="s">
        <v>4071</v>
      </c>
      <c r="G1638" s="15" t="s">
        <v>4068</v>
      </c>
    </row>
    <row r="1639" spans="1:7" ht="14.25">
      <c r="A1639" s="15" t="s">
        <v>3568</v>
      </c>
      <c r="B1639" s="15">
        <v>334</v>
      </c>
      <c r="C1639" s="15" t="s">
        <v>328</v>
      </c>
      <c r="D1639" s="15" t="s">
        <v>4371</v>
      </c>
      <c r="E1639" s="15" t="s">
        <v>4372</v>
      </c>
      <c r="F1639" s="15" t="s">
        <v>4071</v>
      </c>
      <c r="G1639" s="15" t="s">
        <v>4068</v>
      </c>
    </row>
    <row r="1640" spans="1:7" ht="14.25">
      <c r="A1640" s="15" t="s">
        <v>3568</v>
      </c>
      <c r="B1640" s="15">
        <v>335</v>
      </c>
      <c r="C1640" s="15" t="s">
        <v>328</v>
      </c>
      <c r="D1640" s="15" t="s">
        <v>4373</v>
      </c>
      <c r="E1640" s="15" t="s">
        <v>4374</v>
      </c>
      <c r="F1640" s="15" t="s">
        <v>2281</v>
      </c>
      <c r="G1640" s="15" t="s">
        <v>4068</v>
      </c>
    </row>
    <row r="1641" spans="1:7" ht="14.25">
      <c r="A1641" s="15" t="s">
        <v>3568</v>
      </c>
      <c r="B1641" s="15">
        <v>336</v>
      </c>
      <c r="C1641" s="15" t="s">
        <v>328</v>
      </c>
      <c r="D1641" s="15" t="s">
        <v>4375</v>
      </c>
      <c r="E1641" s="15" t="s">
        <v>2277</v>
      </c>
      <c r="F1641" s="15" t="s">
        <v>4071</v>
      </c>
      <c r="G1641" s="15" t="s">
        <v>4068</v>
      </c>
    </row>
    <row r="1642" spans="1:7" ht="28.5">
      <c r="A1642" s="15" t="s">
        <v>3568</v>
      </c>
      <c r="B1642" s="15">
        <v>337</v>
      </c>
      <c r="C1642" s="15" t="s">
        <v>328</v>
      </c>
      <c r="D1642" s="15" t="s">
        <v>4376</v>
      </c>
      <c r="E1642" s="15" t="s">
        <v>4377</v>
      </c>
      <c r="F1642" s="15" t="s">
        <v>4071</v>
      </c>
      <c r="G1642" s="15" t="s">
        <v>4068</v>
      </c>
    </row>
    <row r="1643" spans="1:7" ht="14.25">
      <c r="A1643" s="15" t="s">
        <v>3568</v>
      </c>
      <c r="B1643" s="15">
        <v>338</v>
      </c>
      <c r="C1643" s="15" t="s">
        <v>328</v>
      </c>
      <c r="D1643" s="15" t="s">
        <v>4378</v>
      </c>
      <c r="E1643" s="15" t="s">
        <v>4379</v>
      </c>
      <c r="F1643" s="15" t="s">
        <v>2281</v>
      </c>
      <c r="G1643" s="15" t="s">
        <v>4068</v>
      </c>
    </row>
    <row r="1644" spans="1:7" ht="14.25">
      <c r="A1644" s="15" t="s">
        <v>3568</v>
      </c>
      <c r="B1644" s="15">
        <v>339</v>
      </c>
      <c r="C1644" s="15" t="s">
        <v>328</v>
      </c>
      <c r="D1644" s="15" t="s">
        <v>4380</v>
      </c>
      <c r="E1644" s="15" t="s">
        <v>4381</v>
      </c>
      <c r="F1644" s="15" t="s">
        <v>4071</v>
      </c>
      <c r="G1644" s="15" t="s">
        <v>4068</v>
      </c>
    </row>
    <row r="1645" spans="1:7" ht="28.5">
      <c r="A1645" s="15" t="s">
        <v>3568</v>
      </c>
      <c r="B1645" s="15">
        <v>340</v>
      </c>
      <c r="C1645" s="15" t="s">
        <v>328</v>
      </c>
      <c r="D1645" s="15" t="s">
        <v>4382</v>
      </c>
      <c r="E1645" s="15" t="s">
        <v>4383</v>
      </c>
      <c r="F1645" s="15" t="s">
        <v>2281</v>
      </c>
      <c r="G1645" s="15" t="s">
        <v>4068</v>
      </c>
    </row>
    <row r="1646" spans="1:7" ht="14.25">
      <c r="A1646" s="15" t="s">
        <v>3568</v>
      </c>
      <c r="B1646" s="15">
        <v>341</v>
      </c>
      <c r="C1646" s="15" t="s">
        <v>328</v>
      </c>
      <c r="D1646" s="15" t="s">
        <v>4384</v>
      </c>
      <c r="E1646" s="15" t="s">
        <v>4385</v>
      </c>
      <c r="F1646" s="15" t="s">
        <v>2281</v>
      </c>
      <c r="G1646" s="15" t="s">
        <v>4068</v>
      </c>
    </row>
    <row r="1647" spans="1:7" ht="14.25">
      <c r="A1647" s="15" t="s">
        <v>3568</v>
      </c>
      <c r="B1647" s="15">
        <v>342</v>
      </c>
      <c r="C1647" s="15" t="s">
        <v>328</v>
      </c>
      <c r="D1647" s="15" t="s">
        <v>4386</v>
      </c>
      <c r="E1647" s="15" t="s">
        <v>4387</v>
      </c>
      <c r="F1647" s="15" t="s">
        <v>4083</v>
      </c>
      <c r="G1647" s="15" t="s">
        <v>282</v>
      </c>
    </row>
    <row r="1648" spans="1:7" ht="14.25">
      <c r="A1648" s="15" t="s">
        <v>3568</v>
      </c>
      <c r="B1648" s="15">
        <v>343</v>
      </c>
      <c r="C1648" s="15" t="s">
        <v>328</v>
      </c>
      <c r="D1648" s="15" t="s">
        <v>4388</v>
      </c>
      <c r="E1648" s="15" t="s">
        <v>4389</v>
      </c>
      <c r="F1648" s="15" t="s">
        <v>4083</v>
      </c>
      <c r="G1648" s="15" t="s">
        <v>282</v>
      </c>
    </row>
    <row r="1649" spans="1:7" ht="14.25">
      <c r="A1649" s="15" t="s">
        <v>3568</v>
      </c>
      <c r="B1649" s="15">
        <v>344</v>
      </c>
      <c r="C1649" s="15" t="s">
        <v>328</v>
      </c>
      <c r="D1649" s="15" t="s">
        <v>4390</v>
      </c>
      <c r="E1649" s="15" t="s">
        <v>4391</v>
      </c>
      <c r="F1649" s="15" t="s">
        <v>4083</v>
      </c>
      <c r="G1649" s="15" t="s">
        <v>282</v>
      </c>
    </row>
    <row r="1650" spans="1:7" ht="14.25">
      <c r="A1650" s="15" t="s">
        <v>3568</v>
      </c>
      <c r="B1650" s="15">
        <v>345</v>
      </c>
      <c r="C1650" s="15" t="s">
        <v>328</v>
      </c>
      <c r="D1650" s="15" t="s">
        <v>4392</v>
      </c>
      <c r="E1650" s="15" t="s">
        <v>4393</v>
      </c>
      <c r="F1650" s="15" t="s">
        <v>281</v>
      </c>
      <c r="G1650" s="15" t="s">
        <v>282</v>
      </c>
    </row>
    <row r="1651" spans="1:7" ht="14.25">
      <c r="A1651" s="15" t="s">
        <v>3568</v>
      </c>
      <c r="B1651" s="15">
        <v>346</v>
      </c>
      <c r="C1651" s="15" t="s">
        <v>328</v>
      </c>
      <c r="D1651" s="15" t="s">
        <v>4394</v>
      </c>
      <c r="E1651" s="15" t="s">
        <v>4395</v>
      </c>
      <c r="F1651" s="15" t="s">
        <v>4080</v>
      </c>
      <c r="G1651" s="15" t="s">
        <v>282</v>
      </c>
    </row>
    <row r="1652" spans="1:7" ht="28.5">
      <c r="A1652" s="15" t="s">
        <v>3568</v>
      </c>
      <c r="B1652" s="15">
        <v>347</v>
      </c>
      <c r="C1652" s="15" t="s">
        <v>328</v>
      </c>
      <c r="D1652" s="15" t="s">
        <v>4396</v>
      </c>
      <c r="E1652" s="15" t="s">
        <v>4397</v>
      </c>
      <c r="F1652" s="15" t="s">
        <v>4398</v>
      </c>
      <c r="G1652" s="15" t="s">
        <v>282</v>
      </c>
    </row>
    <row r="1653" spans="1:7" ht="14.25">
      <c r="A1653" s="15" t="s">
        <v>3568</v>
      </c>
      <c r="B1653" s="15">
        <v>348</v>
      </c>
      <c r="C1653" s="15" t="s">
        <v>328</v>
      </c>
      <c r="D1653" s="15" t="s">
        <v>4399</v>
      </c>
      <c r="E1653" s="15" t="s">
        <v>4400</v>
      </c>
      <c r="F1653" s="15" t="s">
        <v>281</v>
      </c>
      <c r="G1653" s="15" t="s">
        <v>282</v>
      </c>
    </row>
    <row r="1654" spans="1:7" ht="14.25">
      <c r="A1654" s="15" t="s">
        <v>3568</v>
      </c>
      <c r="B1654" s="15">
        <v>349</v>
      </c>
      <c r="C1654" s="15" t="s">
        <v>328</v>
      </c>
      <c r="D1654" s="15" t="s">
        <v>4401</v>
      </c>
      <c r="E1654" s="15" t="s">
        <v>4402</v>
      </c>
      <c r="F1654" s="15" t="s">
        <v>4083</v>
      </c>
      <c r="G1654" s="15" t="s">
        <v>282</v>
      </c>
    </row>
    <row r="1655" spans="1:7" ht="14.25">
      <c r="A1655" s="15" t="s">
        <v>3568</v>
      </c>
      <c r="B1655" s="15">
        <v>350</v>
      </c>
      <c r="C1655" s="15" t="s">
        <v>328</v>
      </c>
      <c r="D1655" s="15" t="s">
        <v>4403</v>
      </c>
      <c r="E1655" s="15" t="s">
        <v>4404</v>
      </c>
      <c r="F1655" s="15" t="s">
        <v>4080</v>
      </c>
      <c r="G1655" s="15" t="s">
        <v>282</v>
      </c>
    </row>
    <row r="1656" spans="1:7" ht="14.25">
      <c r="A1656" s="15" t="s">
        <v>3568</v>
      </c>
      <c r="B1656" s="15">
        <v>351</v>
      </c>
      <c r="C1656" s="15" t="s">
        <v>328</v>
      </c>
      <c r="D1656" s="15" t="s">
        <v>4405</v>
      </c>
      <c r="E1656" s="15" t="s">
        <v>4406</v>
      </c>
      <c r="F1656" s="15" t="s">
        <v>4080</v>
      </c>
      <c r="G1656" s="15" t="s">
        <v>282</v>
      </c>
    </row>
    <row r="1657" spans="1:7" ht="28.5">
      <c r="A1657" s="15" t="s">
        <v>3568</v>
      </c>
      <c r="B1657" s="15">
        <v>352</v>
      </c>
      <c r="C1657" s="15" t="s">
        <v>328</v>
      </c>
      <c r="D1657" s="15" t="s">
        <v>4407</v>
      </c>
      <c r="E1657" s="15" t="s">
        <v>4408</v>
      </c>
      <c r="F1657" s="15" t="s">
        <v>1265</v>
      </c>
      <c r="G1657" s="15" t="s">
        <v>427</v>
      </c>
    </row>
    <row r="1658" spans="1:7" ht="28.5">
      <c r="A1658" s="15" t="s">
        <v>3568</v>
      </c>
      <c r="B1658" s="15">
        <v>353</v>
      </c>
      <c r="C1658" s="15" t="s">
        <v>328</v>
      </c>
      <c r="D1658" s="15" t="s">
        <v>4409</v>
      </c>
      <c r="E1658" s="15" t="s">
        <v>4410</v>
      </c>
      <c r="F1658" s="15" t="s">
        <v>1265</v>
      </c>
      <c r="G1658" s="15" t="s">
        <v>427</v>
      </c>
    </row>
    <row r="1659" spans="1:7" ht="28.5">
      <c r="A1659" s="15" t="s">
        <v>3568</v>
      </c>
      <c r="B1659" s="15">
        <v>354</v>
      </c>
      <c r="C1659" s="15" t="s">
        <v>328</v>
      </c>
      <c r="D1659" s="15" t="s">
        <v>4411</v>
      </c>
      <c r="E1659" s="15" t="s">
        <v>4412</v>
      </c>
      <c r="F1659" s="15" t="s">
        <v>1265</v>
      </c>
      <c r="G1659" s="15" t="s">
        <v>427</v>
      </c>
    </row>
    <row r="1660" spans="1:7" ht="28.5">
      <c r="A1660" s="15" t="s">
        <v>3568</v>
      </c>
      <c r="B1660" s="15">
        <v>355</v>
      </c>
      <c r="C1660" s="15" t="s">
        <v>328</v>
      </c>
      <c r="D1660" s="15" t="s">
        <v>4413</v>
      </c>
      <c r="E1660" s="15" t="s">
        <v>4414</v>
      </c>
      <c r="F1660" s="15" t="s">
        <v>1477</v>
      </c>
      <c r="G1660" s="15" t="s">
        <v>427</v>
      </c>
    </row>
    <row r="1661" spans="1:7" ht="28.5">
      <c r="A1661" s="15" t="s">
        <v>3568</v>
      </c>
      <c r="B1661" s="15">
        <v>356</v>
      </c>
      <c r="C1661" s="15" t="s">
        <v>328</v>
      </c>
      <c r="D1661" s="15" t="s">
        <v>4415</v>
      </c>
      <c r="E1661" s="15" t="s">
        <v>4416</v>
      </c>
      <c r="F1661" s="15" t="s">
        <v>1265</v>
      </c>
      <c r="G1661" s="15" t="s">
        <v>427</v>
      </c>
    </row>
    <row r="1662" spans="1:7" ht="28.5">
      <c r="A1662" s="15" t="s">
        <v>3568</v>
      </c>
      <c r="B1662" s="15">
        <v>357</v>
      </c>
      <c r="C1662" s="15" t="s">
        <v>328</v>
      </c>
      <c r="D1662" s="15" t="s">
        <v>4417</v>
      </c>
      <c r="E1662" s="15" t="s">
        <v>4410</v>
      </c>
      <c r="F1662" s="15" t="s">
        <v>1477</v>
      </c>
      <c r="G1662" s="15" t="s">
        <v>427</v>
      </c>
    </row>
    <row r="1663" spans="1:7" ht="28.5">
      <c r="A1663" s="15" t="s">
        <v>3568</v>
      </c>
      <c r="B1663" s="15">
        <v>358</v>
      </c>
      <c r="C1663" s="15" t="s">
        <v>328</v>
      </c>
      <c r="D1663" s="15" t="s">
        <v>4418</v>
      </c>
      <c r="E1663" s="15" t="s">
        <v>4419</v>
      </c>
      <c r="F1663" s="15" t="s">
        <v>1477</v>
      </c>
      <c r="G1663" s="15" t="s">
        <v>427</v>
      </c>
    </row>
    <row r="1664" spans="1:7" ht="28.5">
      <c r="A1664" s="15" t="s">
        <v>3568</v>
      </c>
      <c r="B1664" s="15">
        <v>359</v>
      </c>
      <c r="C1664" s="15" t="s">
        <v>328</v>
      </c>
      <c r="D1664" s="15" t="s">
        <v>4420</v>
      </c>
      <c r="E1664" s="15" t="s">
        <v>4421</v>
      </c>
      <c r="F1664" s="15" t="s">
        <v>1477</v>
      </c>
      <c r="G1664" s="15" t="s">
        <v>427</v>
      </c>
    </row>
    <row r="1665" spans="1:7" ht="28.5">
      <c r="A1665" s="15" t="s">
        <v>3568</v>
      </c>
      <c r="B1665" s="15">
        <v>360</v>
      </c>
      <c r="C1665" s="15" t="s">
        <v>328</v>
      </c>
      <c r="D1665" s="15" t="s">
        <v>4422</v>
      </c>
      <c r="E1665" s="15" t="s">
        <v>1472</v>
      </c>
      <c r="F1665" s="15" t="s">
        <v>1265</v>
      </c>
      <c r="G1665" s="15" t="s">
        <v>427</v>
      </c>
    </row>
    <row r="1666" spans="1:7" ht="14.25">
      <c r="A1666" s="15" t="s">
        <v>3568</v>
      </c>
      <c r="B1666" s="15">
        <v>361</v>
      </c>
      <c r="C1666" s="15" t="s">
        <v>328</v>
      </c>
      <c r="D1666" s="15" t="s">
        <v>4423</v>
      </c>
      <c r="E1666" s="15" t="s">
        <v>4424</v>
      </c>
      <c r="F1666" s="15" t="s">
        <v>4425</v>
      </c>
      <c r="G1666" s="15" t="s">
        <v>92</v>
      </c>
    </row>
    <row r="1667" spans="1:7" ht="14.25">
      <c r="A1667" s="15" t="s">
        <v>3568</v>
      </c>
      <c r="B1667" s="15">
        <v>362</v>
      </c>
      <c r="C1667" s="15" t="s">
        <v>328</v>
      </c>
      <c r="D1667" s="15" t="s">
        <v>4426</v>
      </c>
      <c r="E1667" s="15" t="s">
        <v>270</v>
      </c>
      <c r="F1667" s="15" t="s">
        <v>1223</v>
      </c>
      <c r="G1667" s="15" t="s">
        <v>92</v>
      </c>
    </row>
    <row r="1668" spans="1:7" ht="14.25">
      <c r="A1668" s="15" t="s">
        <v>3568</v>
      </c>
      <c r="B1668" s="15">
        <v>363</v>
      </c>
      <c r="C1668" s="15" t="s">
        <v>328</v>
      </c>
      <c r="D1668" s="15" t="s">
        <v>4427</v>
      </c>
      <c r="E1668" s="15" t="s">
        <v>4428</v>
      </c>
      <c r="F1668" s="15" t="s">
        <v>1418</v>
      </c>
      <c r="G1668" s="15" t="s">
        <v>92</v>
      </c>
    </row>
    <row r="1669" spans="1:7" ht="14.25">
      <c r="A1669" s="15" t="s">
        <v>3568</v>
      </c>
      <c r="B1669" s="15">
        <v>364</v>
      </c>
      <c r="C1669" s="15" t="s">
        <v>328</v>
      </c>
      <c r="D1669" s="15" t="s">
        <v>4429</v>
      </c>
      <c r="E1669" s="15" t="s">
        <v>4430</v>
      </c>
      <c r="F1669" s="15" t="s">
        <v>4431</v>
      </c>
      <c r="G1669" s="15" t="s">
        <v>92</v>
      </c>
    </row>
    <row r="1670" spans="1:7" ht="14.25">
      <c r="A1670" s="15" t="s">
        <v>3568</v>
      </c>
      <c r="B1670" s="15">
        <v>365</v>
      </c>
      <c r="C1670" s="15" t="s">
        <v>328</v>
      </c>
      <c r="D1670" s="15" t="s">
        <v>4432</v>
      </c>
      <c r="E1670" s="15" t="s">
        <v>4433</v>
      </c>
      <c r="F1670" s="15" t="s">
        <v>4434</v>
      </c>
      <c r="G1670" s="15" t="s">
        <v>92</v>
      </c>
    </row>
    <row r="1671" spans="1:7" ht="14.25">
      <c r="A1671" s="15" t="s">
        <v>3568</v>
      </c>
      <c r="B1671" s="15">
        <v>366</v>
      </c>
      <c r="C1671" s="15" t="s">
        <v>328</v>
      </c>
      <c r="D1671" s="15" t="s">
        <v>4435</v>
      </c>
      <c r="E1671" s="15" t="s">
        <v>4436</v>
      </c>
      <c r="F1671" s="15" t="s">
        <v>1223</v>
      </c>
      <c r="G1671" s="15" t="s">
        <v>92</v>
      </c>
    </row>
    <row r="1672" spans="1:7" ht="14.25">
      <c r="A1672" s="15" t="s">
        <v>3568</v>
      </c>
      <c r="B1672" s="15">
        <v>367</v>
      </c>
      <c r="C1672" s="15" t="s">
        <v>328</v>
      </c>
      <c r="D1672" s="15" t="s">
        <v>4437</v>
      </c>
      <c r="E1672" s="15" t="s">
        <v>1220</v>
      </c>
      <c r="F1672" s="15" t="s">
        <v>4438</v>
      </c>
      <c r="G1672" s="15" t="s">
        <v>92</v>
      </c>
    </row>
    <row r="1673" spans="1:7" ht="14.25">
      <c r="A1673" s="15" t="s">
        <v>3568</v>
      </c>
      <c r="B1673" s="15">
        <v>368</v>
      </c>
      <c r="C1673" s="15" t="s">
        <v>328</v>
      </c>
      <c r="D1673" s="15" t="s">
        <v>4439</v>
      </c>
      <c r="E1673" s="15" t="s">
        <v>4440</v>
      </c>
      <c r="F1673" s="15" t="s">
        <v>4441</v>
      </c>
      <c r="G1673" s="15" t="s">
        <v>92</v>
      </c>
    </row>
    <row r="1674" spans="1:7" ht="14.25">
      <c r="A1674" s="15" t="s">
        <v>3568</v>
      </c>
      <c r="B1674" s="15">
        <v>369</v>
      </c>
      <c r="C1674" s="15" t="s">
        <v>328</v>
      </c>
      <c r="D1674" s="15" t="s">
        <v>4442</v>
      </c>
      <c r="E1674" s="15" t="s">
        <v>4443</v>
      </c>
      <c r="F1674" s="15" t="s">
        <v>4444</v>
      </c>
      <c r="G1674" s="15" t="s">
        <v>92</v>
      </c>
    </row>
    <row r="1675" spans="1:7" ht="14.25">
      <c r="A1675" s="15" t="s">
        <v>3568</v>
      </c>
      <c r="B1675" s="15">
        <v>370</v>
      </c>
      <c r="C1675" s="15" t="s">
        <v>328</v>
      </c>
      <c r="D1675" s="15" t="s">
        <v>4445</v>
      </c>
      <c r="E1675" s="15" t="s">
        <v>4446</v>
      </c>
      <c r="F1675" s="15" t="s">
        <v>4447</v>
      </c>
      <c r="G1675" s="15" t="s">
        <v>1386</v>
      </c>
    </row>
    <row r="1676" spans="1:7" ht="28.5">
      <c r="A1676" s="15" t="s">
        <v>3568</v>
      </c>
      <c r="B1676" s="15">
        <v>371</v>
      </c>
      <c r="C1676" s="15" t="s">
        <v>328</v>
      </c>
      <c r="D1676" s="15" t="s">
        <v>4448</v>
      </c>
      <c r="E1676" s="15" t="s">
        <v>4130</v>
      </c>
      <c r="F1676" s="15" t="s">
        <v>4449</v>
      </c>
      <c r="G1676" s="15" t="s">
        <v>1386</v>
      </c>
    </row>
    <row r="1677" spans="1:7" ht="28.5">
      <c r="A1677" s="15" t="s">
        <v>3568</v>
      </c>
      <c r="B1677" s="15">
        <v>372</v>
      </c>
      <c r="C1677" s="15" t="s">
        <v>328</v>
      </c>
      <c r="D1677" s="15" t="s">
        <v>4450</v>
      </c>
      <c r="E1677" s="15" t="s">
        <v>4451</v>
      </c>
      <c r="F1677" s="15" t="s">
        <v>3769</v>
      </c>
      <c r="G1677" s="15" t="s">
        <v>1386</v>
      </c>
    </row>
    <row r="1678" spans="1:7" ht="14.25">
      <c r="A1678" s="15" t="s">
        <v>3568</v>
      </c>
      <c r="B1678" s="15">
        <v>373</v>
      </c>
      <c r="C1678" s="15" t="s">
        <v>328</v>
      </c>
      <c r="D1678" s="15" t="s">
        <v>4452</v>
      </c>
      <c r="E1678" s="15" t="s">
        <v>4453</v>
      </c>
      <c r="F1678" s="15" t="s">
        <v>1849</v>
      </c>
      <c r="G1678" s="15" t="s">
        <v>3775</v>
      </c>
    </row>
    <row r="1679" spans="1:7" ht="28.5">
      <c r="A1679" s="15" t="s">
        <v>3568</v>
      </c>
      <c r="B1679" s="15">
        <v>374</v>
      </c>
      <c r="C1679" s="15" t="s">
        <v>328</v>
      </c>
      <c r="D1679" s="15" t="s">
        <v>4454</v>
      </c>
      <c r="E1679" s="15" t="s">
        <v>4455</v>
      </c>
      <c r="F1679" s="15" t="s">
        <v>3774</v>
      </c>
      <c r="G1679" s="15" t="s">
        <v>3775</v>
      </c>
    </row>
    <row r="1680" spans="1:7" ht="14.25">
      <c r="A1680" s="15" t="s">
        <v>3568</v>
      </c>
      <c r="B1680" s="15">
        <v>375</v>
      </c>
      <c r="C1680" s="15" t="s">
        <v>328</v>
      </c>
      <c r="D1680" s="15" t="s">
        <v>4456</v>
      </c>
      <c r="E1680" s="15" t="s">
        <v>4457</v>
      </c>
      <c r="F1680" s="15" t="s">
        <v>1849</v>
      </c>
      <c r="G1680" s="15" t="s">
        <v>3775</v>
      </c>
    </row>
    <row r="1681" spans="1:7" ht="28.5">
      <c r="A1681" s="15" t="s">
        <v>3568</v>
      </c>
      <c r="B1681" s="15">
        <v>376</v>
      </c>
      <c r="C1681" s="15" t="s">
        <v>328</v>
      </c>
      <c r="D1681" s="15" t="s">
        <v>4458</v>
      </c>
      <c r="E1681" s="15" t="s">
        <v>4459</v>
      </c>
      <c r="F1681" s="15" t="s">
        <v>1849</v>
      </c>
      <c r="G1681" s="15" t="s">
        <v>3775</v>
      </c>
    </row>
    <row r="1682" spans="1:7" ht="14.25">
      <c r="A1682" s="15" t="s">
        <v>3568</v>
      </c>
      <c r="B1682" s="15">
        <v>377</v>
      </c>
      <c r="C1682" s="15" t="s">
        <v>328</v>
      </c>
      <c r="D1682" s="15" t="s">
        <v>4460</v>
      </c>
      <c r="E1682" s="15" t="s">
        <v>3773</v>
      </c>
      <c r="F1682" s="15" t="s">
        <v>3225</v>
      </c>
      <c r="G1682" s="15" t="s">
        <v>3775</v>
      </c>
    </row>
    <row r="1683" spans="1:7" ht="28.5">
      <c r="A1683" s="15" t="s">
        <v>3568</v>
      </c>
      <c r="B1683" s="15">
        <v>378</v>
      </c>
      <c r="C1683" s="15" t="s">
        <v>328</v>
      </c>
      <c r="D1683" s="15" t="s">
        <v>4461</v>
      </c>
      <c r="E1683" s="15" t="s">
        <v>4462</v>
      </c>
      <c r="F1683" s="15" t="s">
        <v>1849</v>
      </c>
      <c r="G1683" s="15" t="s">
        <v>3775</v>
      </c>
    </row>
    <row r="1684" spans="1:7" ht="14.25">
      <c r="A1684" s="15" t="s">
        <v>4463</v>
      </c>
      <c r="B1684" s="15">
        <v>1</v>
      </c>
      <c r="C1684" s="15" t="s">
        <v>10</v>
      </c>
      <c r="D1684" s="15" t="s">
        <v>4464</v>
      </c>
      <c r="E1684" s="15" t="s">
        <v>4465</v>
      </c>
      <c r="F1684" s="15" t="s">
        <v>4466</v>
      </c>
      <c r="G1684" s="15" t="s">
        <v>14</v>
      </c>
    </row>
    <row r="1685" spans="1:7" ht="14.25">
      <c r="A1685" s="15" t="s">
        <v>4463</v>
      </c>
      <c r="B1685" s="15">
        <v>2</v>
      </c>
      <c r="C1685" s="15" t="s">
        <v>10</v>
      </c>
      <c r="D1685" s="15" t="s">
        <v>4467</v>
      </c>
      <c r="E1685" s="15" t="s">
        <v>4468</v>
      </c>
      <c r="F1685" s="15" t="s">
        <v>4469</v>
      </c>
      <c r="G1685" s="15" t="s">
        <v>27</v>
      </c>
    </row>
    <row r="1686" spans="1:7" ht="14.25">
      <c r="A1686" s="15" t="s">
        <v>4463</v>
      </c>
      <c r="B1686" s="15">
        <v>3</v>
      </c>
      <c r="C1686" s="15" t="s">
        <v>10</v>
      </c>
      <c r="D1686" s="15" t="s">
        <v>4470</v>
      </c>
      <c r="E1686" s="15" t="s">
        <v>4471</v>
      </c>
      <c r="F1686" s="15" t="s">
        <v>1109</v>
      </c>
      <c r="G1686" s="15" t="s">
        <v>14</v>
      </c>
    </row>
    <row r="1687" spans="1:7" ht="14.25">
      <c r="A1687" s="15" t="s">
        <v>4463</v>
      </c>
      <c r="B1687" s="15">
        <v>4</v>
      </c>
      <c r="C1687" s="15" t="s">
        <v>10</v>
      </c>
      <c r="D1687" s="15" t="s">
        <v>4472</v>
      </c>
      <c r="E1687" s="15" t="s">
        <v>4473</v>
      </c>
      <c r="F1687" s="15" t="s">
        <v>4474</v>
      </c>
      <c r="G1687" s="15" t="s">
        <v>35</v>
      </c>
    </row>
    <row r="1688" spans="1:7" ht="14.25">
      <c r="A1688" s="15" t="s">
        <v>4463</v>
      </c>
      <c r="B1688" s="15">
        <v>5</v>
      </c>
      <c r="C1688" s="15" t="s">
        <v>10</v>
      </c>
      <c r="D1688" s="15" t="s">
        <v>4475</v>
      </c>
      <c r="E1688" s="15" t="s">
        <v>4476</v>
      </c>
      <c r="F1688" s="15" t="s">
        <v>4477</v>
      </c>
      <c r="G1688" s="15" t="s">
        <v>64</v>
      </c>
    </row>
    <row r="1689" spans="1:7" ht="14.25">
      <c r="A1689" s="15" t="s">
        <v>4463</v>
      </c>
      <c r="B1689" s="15">
        <v>6</v>
      </c>
      <c r="C1689" s="15" t="s">
        <v>10</v>
      </c>
      <c r="D1689" s="15" t="s">
        <v>4478</v>
      </c>
      <c r="E1689" s="15" t="s">
        <v>4479</v>
      </c>
      <c r="F1689" s="15" t="s">
        <v>4477</v>
      </c>
      <c r="G1689" s="15" t="s">
        <v>64</v>
      </c>
    </row>
    <row r="1690" spans="1:7" ht="14.25">
      <c r="A1690" s="15" t="s">
        <v>4463</v>
      </c>
      <c r="B1690" s="15">
        <v>7</v>
      </c>
      <c r="C1690" s="15" t="s">
        <v>10</v>
      </c>
      <c r="D1690" s="15" t="s">
        <v>4480</v>
      </c>
      <c r="E1690" s="15" t="s">
        <v>4481</v>
      </c>
      <c r="F1690" s="15" t="s">
        <v>4482</v>
      </c>
      <c r="G1690" s="15" t="s">
        <v>103</v>
      </c>
    </row>
    <row r="1691" spans="1:7" ht="14.25">
      <c r="A1691" s="15" t="s">
        <v>4463</v>
      </c>
      <c r="B1691" s="15">
        <v>8</v>
      </c>
      <c r="C1691" s="15" t="s">
        <v>10</v>
      </c>
      <c r="D1691" s="15" t="s">
        <v>4483</v>
      </c>
      <c r="E1691" s="15" t="s">
        <v>4484</v>
      </c>
      <c r="F1691" s="15" t="s">
        <v>4485</v>
      </c>
      <c r="G1691" s="15" t="s">
        <v>35</v>
      </c>
    </row>
    <row r="1692" spans="1:7" ht="14.25">
      <c r="A1692" s="15" t="s">
        <v>4463</v>
      </c>
      <c r="B1692" s="15">
        <v>9</v>
      </c>
      <c r="C1692" s="15" t="s">
        <v>144</v>
      </c>
      <c r="D1692" s="15" t="s">
        <v>4486</v>
      </c>
      <c r="E1692" s="15" t="s">
        <v>4487</v>
      </c>
      <c r="F1692" s="15" t="s">
        <v>4488</v>
      </c>
      <c r="G1692" s="15" t="s">
        <v>1382</v>
      </c>
    </row>
    <row r="1693" spans="1:7" ht="14.25">
      <c r="A1693" s="15" t="s">
        <v>4463</v>
      </c>
      <c r="B1693" s="15">
        <v>10</v>
      </c>
      <c r="C1693" s="15" t="s">
        <v>144</v>
      </c>
      <c r="D1693" s="15" t="s">
        <v>4489</v>
      </c>
      <c r="E1693" s="15" t="s">
        <v>4490</v>
      </c>
      <c r="F1693" s="15" t="s">
        <v>4491</v>
      </c>
      <c r="G1693" s="15" t="s">
        <v>35</v>
      </c>
    </row>
    <row r="1694" spans="1:7" ht="14.25">
      <c r="A1694" s="15" t="s">
        <v>4463</v>
      </c>
      <c r="B1694" s="15">
        <v>11</v>
      </c>
      <c r="C1694" s="15" t="s">
        <v>144</v>
      </c>
      <c r="D1694" s="15" t="s">
        <v>4492</v>
      </c>
      <c r="E1694" s="15" t="s">
        <v>4493</v>
      </c>
      <c r="F1694" s="15" t="s">
        <v>4485</v>
      </c>
      <c r="G1694" s="15" t="s">
        <v>35</v>
      </c>
    </row>
    <row r="1695" spans="1:7" ht="14.25">
      <c r="A1695" s="15" t="s">
        <v>4463</v>
      </c>
      <c r="B1695" s="15">
        <v>12</v>
      </c>
      <c r="C1695" s="15" t="s">
        <v>144</v>
      </c>
      <c r="D1695" s="15" t="s">
        <v>4494</v>
      </c>
      <c r="E1695" s="15" t="s">
        <v>4495</v>
      </c>
      <c r="F1695" s="15" t="s">
        <v>4477</v>
      </c>
      <c r="G1695" s="15" t="s">
        <v>64</v>
      </c>
    </row>
    <row r="1696" spans="1:7" ht="14.25">
      <c r="A1696" s="15" t="s">
        <v>4463</v>
      </c>
      <c r="B1696" s="15">
        <v>13</v>
      </c>
      <c r="C1696" s="15" t="s">
        <v>144</v>
      </c>
      <c r="D1696" s="15" t="s">
        <v>4496</v>
      </c>
      <c r="E1696" s="15" t="s">
        <v>4497</v>
      </c>
      <c r="F1696" s="15" t="s">
        <v>4498</v>
      </c>
      <c r="G1696" s="15" t="s">
        <v>35</v>
      </c>
    </row>
    <row r="1697" spans="1:7" ht="14.25">
      <c r="A1697" s="15" t="s">
        <v>4463</v>
      </c>
      <c r="B1697" s="15">
        <v>14</v>
      </c>
      <c r="C1697" s="15" t="s">
        <v>144</v>
      </c>
      <c r="D1697" s="15" t="s">
        <v>4499</v>
      </c>
      <c r="E1697" s="15" t="s">
        <v>4500</v>
      </c>
      <c r="F1697" s="15" t="s">
        <v>4501</v>
      </c>
      <c r="G1697" s="15" t="s">
        <v>35</v>
      </c>
    </row>
    <row r="1698" spans="1:7" ht="14.25">
      <c r="A1698" s="15" t="s">
        <v>4463</v>
      </c>
      <c r="B1698" s="15">
        <v>15</v>
      </c>
      <c r="C1698" s="15" t="s">
        <v>144</v>
      </c>
      <c r="D1698" s="15" t="s">
        <v>4502</v>
      </c>
      <c r="E1698" s="15" t="s">
        <v>4503</v>
      </c>
      <c r="F1698" s="15" t="s">
        <v>4504</v>
      </c>
      <c r="G1698" s="15" t="s">
        <v>35</v>
      </c>
    </row>
    <row r="1699" spans="1:7" ht="28.5">
      <c r="A1699" s="15" t="s">
        <v>4463</v>
      </c>
      <c r="B1699" s="15">
        <v>16</v>
      </c>
      <c r="C1699" s="15" t="s">
        <v>144</v>
      </c>
      <c r="D1699" s="15" t="s">
        <v>4505</v>
      </c>
      <c r="E1699" s="15" t="s">
        <v>4506</v>
      </c>
      <c r="F1699" s="15" t="s">
        <v>4507</v>
      </c>
      <c r="G1699" s="15" t="s">
        <v>103</v>
      </c>
    </row>
    <row r="1700" spans="1:7" ht="14.25">
      <c r="A1700" s="15" t="s">
        <v>4463</v>
      </c>
      <c r="B1700" s="15">
        <v>17</v>
      </c>
      <c r="C1700" s="15" t="s">
        <v>144</v>
      </c>
      <c r="D1700" s="15" t="s">
        <v>4508</v>
      </c>
      <c r="E1700" s="15" t="s">
        <v>4509</v>
      </c>
      <c r="F1700" s="15" t="s">
        <v>4469</v>
      </c>
      <c r="G1700" s="15" t="s">
        <v>27</v>
      </c>
    </row>
    <row r="1701" spans="1:7" ht="14.25">
      <c r="A1701" s="15" t="s">
        <v>4463</v>
      </c>
      <c r="B1701" s="15">
        <v>18</v>
      </c>
      <c r="C1701" s="15" t="s">
        <v>328</v>
      </c>
      <c r="D1701" s="15" t="s">
        <v>4510</v>
      </c>
      <c r="E1701" s="15" t="s">
        <v>4511</v>
      </c>
      <c r="F1701" s="15" t="s">
        <v>4512</v>
      </c>
      <c r="G1701" s="15" t="s">
        <v>35</v>
      </c>
    </row>
    <row r="1702" spans="1:7" ht="14.25">
      <c r="A1702" s="15" t="s">
        <v>4463</v>
      </c>
      <c r="B1702" s="15">
        <v>19</v>
      </c>
      <c r="C1702" s="15" t="s">
        <v>328</v>
      </c>
      <c r="D1702" s="15" t="s">
        <v>4513</v>
      </c>
      <c r="E1702" s="15" t="s">
        <v>4490</v>
      </c>
      <c r="F1702" s="15" t="s">
        <v>4514</v>
      </c>
      <c r="G1702" s="15" t="s">
        <v>35</v>
      </c>
    </row>
    <row r="1703" spans="1:7" ht="14.25">
      <c r="A1703" s="15" t="s">
        <v>4463</v>
      </c>
      <c r="B1703" s="15">
        <v>20</v>
      </c>
      <c r="C1703" s="15" t="s">
        <v>328</v>
      </c>
      <c r="D1703" s="15" t="s">
        <v>4515</v>
      </c>
      <c r="E1703" s="15" t="s">
        <v>4516</v>
      </c>
      <c r="F1703" s="15" t="s">
        <v>4477</v>
      </c>
      <c r="G1703" s="15" t="s">
        <v>64</v>
      </c>
    </row>
    <row r="1704" spans="1:7" ht="14.25">
      <c r="A1704" s="15" t="s">
        <v>4463</v>
      </c>
      <c r="B1704" s="15">
        <v>21</v>
      </c>
      <c r="C1704" s="15" t="s">
        <v>328</v>
      </c>
      <c r="D1704" s="15" t="s">
        <v>4517</v>
      </c>
      <c r="E1704" s="15" t="s">
        <v>4518</v>
      </c>
      <c r="F1704" s="15" t="s">
        <v>4519</v>
      </c>
      <c r="G1704" s="15" t="s">
        <v>64</v>
      </c>
    </row>
    <row r="1705" spans="1:7" ht="14.25">
      <c r="A1705" s="15" t="s">
        <v>4463</v>
      </c>
      <c r="B1705" s="15">
        <v>22</v>
      </c>
      <c r="C1705" s="15" t="s">
        <v>328</v>
      </c>
      <c r="D1705" s="15" t="s">
        <v>4520</v>
      </c>
      <c r="E1705" s="15" t="s">
        <v>4521</v>
      </c>
      <c r="F1705" s="15" t="s">
        <v>4522</v>
      </c>
      <c r="G1705" s="15" t="s">
        <v>35</v>
      </c>
    </row>
    <row r="1706" spans="1:7" ht="14.25">
      <c r="A1706" s="15" t="s">
        <v>4463</v>
      </c>
      <c r="B1706" s="15">
        <v>23</v>
      </c>
      <c r="C1706" s="15" t="s">
        <v>328</v>
      </c>
      <c r="D1706" s="15" t="s">
        <v>4523</v>
      </c>
      <c r="E1706" s="15" t="s">
        <v>4524</v>
      </c>
      <c r="F1706" s="15" t="s">
        <v>4525</v>
      </c>
      <c r="G1706" s="15" t="s">
        <v>103</v>
      </c>
    </row>
    <row r="1707" spans="1:7" ht="14.25">
      <c r="A1707" s="15" t="s">
        <v>4463</v>
      </c>
      <c r="B1707" s="15">
        <v>24</v>
      </c>
      <c r="C1707" s="15" t="s">
        <v>328</v>
      </c>
      <c r="D1707" s="15" t="s">
        <v>4526</v>
      </c>
      <c r="E1707" s="15" t="s">
        <v>4527</v>
      </c>
      <c r="F1707" s="15" t="s">
        <v>4528</v>
      </c>
      <c r="G1707" s="15" t="s">
        <v>2006</v>
      </c>
    </row>
    <row r="1708" spans="1:7" ht="14.25">
      <c r="A1708" s="15" t="s">
        <v>4463</v>
      </c>
      <c r="B1708" s="15">
        <v>25</v>
      </c>
      <c r="C1708" s="15" t="s">
        <v>328</v>
      </c>
      <c r="D1708" s="15" t="s">
        <v>4529</v>
      </c>
      <c r="E1708" s="15" t="s">
        <v>4530</v>
      </c>
      <c r="F1708" s="15" t="s">
        <v>4531</v>
      </c>
      <c r="G1708" s="15" t="s">
        <v>35</v>
      </c>
    </row>
    <row r="1709" spans="1:7" ht="14.25">
      <c r="A1709" s="15" t="s">
        <v>4463</v>
      </c>
      <c r="B1709" s="15">
        <v>26</v>
      </c>
      <c r="C1709" s="15" t="s">
        <v>328</v>
      </c>
      <c r="D1709" s="15" t="s">
        <v>4532</v>
      </c>
      <c r="E1709" s="15" t="s">
        <v>4533</v>
      </c>
      <c r="F1709" s="15" t="s">
        <v>4477</v>
      </c>
      <c r="G1709" s="15" t="s">
        <v>64</v>
      </c>
    </row>
    <row r="1710" spans="1:7" ht="14.25">
      <c r="A1710" s="15" t="s">
        <v>4463</v>
      </c>
      <c r="B1710" s="15">
        <v>27</v>
      </c>
      <c r="C1710" s="15" t="s">
        <v>328</v>
      </c>
      <c r="D1710" s="15" t="s">
        <v>4534</v>
      </c>
      <c r="E1710" s="15" t="s">
        <v>4535</v>
      </c>
      <c r="F1710" s="15" t="s">
        <v>4536</v>
      </c>
      <c r="G1710" s="15" t="s">
        <v>216</v>
      </c>
    </row>
    <row r="1711" spans="1:7" ht="14.25">
      <c r="A1711" s="15" t="s">
        <v>4463</v>
      </c>
      <c r="B1711" s="15">
        <v>28</v>
      </c>
      <c r="C1711" s="15" t="s">
        <v>328</v>
      </c>
      <c r="D1711" s="15" t="s">
        <v>4537</v>
      </c>
      <c r="E1711" s="15" t="s">
        <v>4538</v>
      </c>
      <c r="F1711" s="15" t="s">
        <v>4539</v>
      </c>
      <c r="G1711" s="15" t="s">
        <v>76</v>
      </c>
    </row>
    <row r="1712" spans="1:7" ht="14.25">
      <c r="A1712" s="15" t="s">
        <v>4463</v>
      </c>
      <c r="B1712" s="15">
        <v>29</v>
      </c>
      <c r="C1712" s="15" t="s">
        <v>328</v>
      </c>
      <c r="D1712" s="15" t="s">
        <v>4540</v>
      </c>
      <c r="E1712" s="15" t="s">
        <v>4541</v>
      </c>
      <c r="F1712" s="15" t="s">
        <v>4542</v>
      </c>
      <c r="G1712" s="15" t="s">
        <v>49</v>
      </c>
    </row>
    <row r="1713" spans="1:7" ht="28.5">
      <c r="A1713" s="15" t="s">
        <v>4463</v>
      </c>
      <c r="B1713" s="15">
        <v>30</v>
      </c>
      <c r="C1713" s="15" t="s">
        <v>328</v>
      </c>
      <c r="D1713" s="15" t="s">
        <v>4543</v>
      </c>
      <c r="E1713" s="15" t="s">
        <v>4544</v>
      </c>
      <c r="F1713" s="15" t="s">
        <v>4545</v>
      </c>
      <c r="G1713" s="15" t="s">
        <v>3073</v>
      </c>
    </row>
    <row r="1714" spans="1:7" ht="14.25">
      <c r="A1714" s="15" t="s">
        <v>4546</v>
      </c>
      <c r="B1714" s="15">
        <v>31</v>
      </c>
      <c r="C1714" s="15" t="s">
        <v>10</v>
      </c>
      <c r="D1714" s="15" t="s">
        <v>4547</v>
      </c>
      <c r="E1714" s="15" t="s">
        <v>4548</v>
      </c>
      <c r="F1714" s="15" t="s">
        <v>4549</v>
      </c>
      <c r="G1714" s="15" t="s">
        <v>103</v>
      </c>
    </row>
    <row r="1715" spans="1:7" ht="14.25">
      <c r="A1715" s="15" t="s">
        <v>4546</v>
      </c>
      <c r="B1715" s="15">
        <v>32</v>
      </c>
      <c r="C1715" s="15" t="s">
        <v>10</v>
      </c>
      <c r="D1715" s="15" t="s">
        <v>4550</v>
      </c>
      <c r="E1715" s="15" t="s">
        <v>4551</v>
      </c>
      <c r="F1715" s="15" t="s">
        <v>4552</v>
      </c>
      <c r="G1715" s="15" t="s">
        <v>1386</v>
      </c>
    </row>
    <row r="1716" spans="1:7" ht="14.25">
      <c r="A1716" s="15" t="s">
        <v>4546</v>
      </c>
      <c r="B1716" s="15">
        <v>33</v>
      </c>
      <c r="C1716" s="15" t="s">
        <v>10</v>
      </c>
      <c r="D1716" s="15" t="s">
        <v>4553</v>
      </c>
      <c r="E1716" s="15" t="s">
        <v>4554</v>
      </c>
      <c r="F1716" s="15" t="s">
        <v>4555</v>
      </c>
      <c r="G1716" s="15" t="s">
        <v>35</v>
      </c>
    </row>
    <row r="1717" spans="1:7" ht="14.25">
      <c r="A1717" s="15" t="s">
        <v>4546</v>
      </c>
      <c r="B1717" s="15">
        <v>34</v>
      </c>
      <c r="C1717" s="15" t="s">
        <v>10</v>
      </c>
      <c r="D1717" s="15" t="s">
        <v>4556</v>
      </c>
      <c r="E1717" s="15" t="s">
        <v>4557</v>
      </c>
      <c r="F1717" s="15" t="s">
        <v>4558</v>
      </c>
      <c r="G1717" s="15" t="s">
        <v>35</v>
      </c>
    </row>
    <row r="1718" spans="1:7" ht="14.25">
      <c r="A1718" s="15" t="s">
        <v>4546</v>
      </c>
      <c r="B1718" s="15">
        <v>35</v>
      </c>
      <c r="C1718" s="15" t="s">
        <v>10</v>
      </c>
      <c r="D1718" s="15" t="s">
        <v>4559</v>
      </c>
      <c r="E1718" s="15" t="s">
        <v>2072</v>
      </c>
      <c r="F1718" s="15" t="s">
        <v>4560</v>
      </c>
      <c r="G1718" s="15" t="s">
        <v>35</v>
      </c>
    </row>
    <row r="1719" spans="1:7" ht="14.25">
      <c r="A1719" s="15" t="s">
        <v>4546</v>
      </c>
      <c r="B1719" s="15">
        <v>36</v>
      </c>
      <c r="C1719" s="15" t="s">
        <v>144</v>
      </c>
      <c r="D1719" s="18" t="s">
        <v>4561</v>
      </c>
      <c r="E1719" s="15" t="s">
        <v>4562</v>
      </c>
      <c r="F1719" s="15" t="s">
        <v>4563</v>
      </c>
      <c r="G1719" s="15" t="s">
        <v>35</v>
      </c>
    </row>
    <row r="1720" spans="1:7" ht="14.25">
      <c r="A1720" s="15" t="s">
        <v>4546</v>
      </c>
      <c r="B1720" s="15">
        <v>37</v>
      </c>
      <c r="C1720" s="15" t="s">
        <v>144</v>
      </c>
      <c r="D1720" s="15" t="s">
        <v>4564</v>
      </c>
      <c r="E1720" s="15" t="s">
        <v>4565</v>
      </c>
      <c r="F1720" s="15" t="s">
        <v>4566</v>
      </c>
      <c r="G1720" s="15" t="s">
        <v>103</v>
      </c>
    </row>
    <row r="1721" spans="1:7" ht="14.25">
      <c r="A1721" s="15" t="s">
        <v>4546</v>
      </c>
      <c r="B1721" s="15">
        <v>38</v>
      </c>
      <c r="C1721" s="15" t="s">
        <v>144</v>
      </c>
      <c r="D1721" s="15" t="s">
        <v>4567</v>
      </c>
      <c r="E1721" s="15" t="s">
        <v>4568</v>
      </c>
      <c r="F1721" s="15" t="s">
        <v>4569</v>
      </c>
      <c r="G1721" s="15" t="s">
        <v>103</v>
      </c>
    </row>
    <row r="1722" spans="1:7" ht="14.25">
      <c r="A1722" s="15" t="s">
        <v>4546</v>
      </c>
      <c r="B1722" s="15">
        <v>39</v>
      </c>
      <c r="C1722" s="15" t="s">
        <v>144</v>
      </c>
      <c r="D1722" s="15" t="s">
        <v>4570</v>
      </c>
      <c r="E1722" s="15" t="s">
        <v>4571</v>
      </c>
      <c r="F1722" s="15" t="s">
        <v>4572</v>
      </c>
      <c r="G1722" s="15" t="s">
        <v>27</v>
      </c>
    </row>
    <row r="1723" spans="1:7" ht="14.25">
      <c r="A1723" s="15" t="s">
        <v>4546</v>
      </c>
      <c r="B1723" s="15">
        <v>40</v>
      </c>
      <c r="C1723" s="15" t="s">
        <v>144</v>
      </c>
      <c r="D1723" s="15" t="s">
        <v>4573</v>
      </c>
      <c r="E1723" s="15" t="s">
        <v>4574</v>
      </c>
      <c r="F1723" s="15" t="s">
        <v>4549</v>
      </c>
      <c r="G1723" s="15" t="s">
        <v>103</v>
      </c>
    </row>
    <row r="1724" spans="1:7" ht="14.25">
      <c r="A1724" s="15" t="s">
        <v>4546</v>
      </c>
      <c r="B1724" s="15">
        <v>41</v>
      </c>
      <c r="C1724" s="15" t="s">
        <v>144</v>
      </c>
      <c r="D1724" s="15" t="s">
        <v>4575</v>
      </c>
      <c r="E1724" s="15" t="s">
        <v>4576</v>
      </c>
      <c r="F1724" s="15" t="s">
        <v>4577</v>
      </c>
      <c r="G1724" s="15" t="s">
        <v>103</v>
      </c>
    </row>
    <row r="1725" spans="1:7" ht="14.25">
      <c r="A1725" s="15" t="s">
        <v>4546</v>
      </c>
      <c r="B1725" s="15">
        <v>42</v>
      </c>
      <c r="C1725" s="15" t="s">
        <v>144</v>
      </c>
      <c r="D1725" s="15" t="s">
        <v>4578</v>
      </c>
      <c r="E1725" s="15" t="s">
        <v>4579</v>
      </c>
      <c r="F1725" s="15" t="s">
        <v>3678</v>
      </c>
      <c r="G1725" s="15" t="s">
        <v>2249</v>
      </c>
    </row>
    <row r="1726" spans="1:7" ht="14.25">
      <c r="A1726" s="15" t="s">
        <v>4546</v>
      </c>
      <c r="B1726" s="15">
        <v>43</v>
      </c>
      <c r="C1726" s="15" t="s">
        <v>144</v>
      </c>
      <c r="D1726" s="15" t="s">
        <v>4580</v>
      </c>
      <c r="E1726" s="15" t="s">
        <v>4581</v>
      </c>
      <c r="F1726" s="15" t="s">
        <v>4582</v>
      </c>
      <c r="G1726" s="15" t="s">
        <v>2006</v>
      </c>
    </row>
    <row r="1727" spans="1:7" ht="28.5">
      <c r="A1727" s="15" t="s">
        <v>4546</v>
      </c>
      <c r="B1727" s="15">
        <v>44</v>
      </c>
      <c r="C1727" s="15" t="s">
        <v>144</v>
      </c>
      <c r="D1727" s="15" t="s">
        <v>4583</v>
      </c>
      <c r="E1727" s="15" t="s">
        <v>4584</v>
      </c>
      <c r="F1727" s="15" t="s">
        <v>1477</v>
      </c>
      <c r="G1727" s="15" t="s">
        <v>427</v>
      </c>
    </row>
    <row r="1728" spans="1:7" ht="14.25">
      <c r="A1728" s="15" t="s">
        <v>4546</v>
      </c>
      <c r="B1728" s="15">
        <v>45</v>
      </c>
      <c r="C1728" s="15" t="s">
        <v>328</v>
      </c>
      <c r="D1728" s="15" t="s">
        <v>4585</v>
      </c>
      <c r="E1728" s="15" t="s">
        <v>4586</v>
      </c>
      <c r="F1728" s="15" t="s">
        <v>4587</v>
      </c>
      <c r="G1728" s="15" t="s">
        <v>35</v>
      </c>
    </row>
    <row r="1729" spans="1:7" ht="14.25">
      <c r="A1729" s="15" t="s">
        <v>4546</v>
      </c>
      <c r="B1729" s="15">
        <v>46</v>
      </c>
      <c r="C1729" s="15" t="s">
        <v>328</v>
      </c>
      <c r="D1729" s="15" t="s">
        <v>4588</v>
      </c>
      <c r="E1729" s="15" t="s">
        <v>4589</v>
      </c>
      <c r="F1729" s="15" t="s">
        <v>4590</v>
      </c>
      <c r="G1729" s="15" t="s">
        <v>35</v>
      </c>
    </row>
    <row r="1730" spans="1:7" ht="14.25">
      <c r="A1730" s="15" t="s">
        <v>4546</v>
      </c>
      <c r="B1730" s="15">
        <v>47</v>
      </c>
      <c r="C1730" s="15" t="s">
        <v>328</v>
      </c>
      <c r="D1730" s="15" t="s">
        <v>4591</v>
      </c>
      <c r="E1730" s="15" t="s">
        <v>4592</v>
      </c>
      <c r="F1730" s="15" t="s">
        <v>4577</v>
      </c>
      <c r="G1730" s="15" t="s">
        <v>103</v>
      </c>
    </row>
    <row r="1731" spans="1:7" ht="14.25">
      <c r="A1731" s="15" t="s">
        <v>4546</v>
      </c>
      <c r="B1731" s="15">
        <v>48</v>
      </c>
      <c r="C1731" s="15" t="s">
        <v>328</v>
      </c>
      <c r="D1731" s="15" t="s">
        <v>4593</v>
      </c>
      <c r="E1731" s="15" t="s">
        <v>4594</v>
      </c>
      <c r="F1731" s="15" t="s">
        <v>4595</v>
      </c>
      <c r="G1731" s="15" t="s">
        <v>35</v>
      </c>
    </row>
    <row r="1732" spans="1:7" ht="14.25">
      <c r="A1732" s="15" t="s">
        <v>4546</v>
      </c>
      <c r="B1732" s="15">
        <v>49</v>
      </c>
      <c r="C1732" s="15" t="s">
        <v>328</v>
      </c>
      <c r="D1732" s="15" t="s">
        <v>4596</v>
      </c>
      <c r="E1732" s="15" t="s">
        <v>4597</v>
      </c>
      <c r="F1732" s="15" t="s">
        <v>4560</v>
      </c>
      <c r="G1732" s="15" t="s">
        <v>35</v>
      </c>
    </row>
    <row r="1733" spans="1:7" ht="14.25">
      <c r="A1733" s="15" t="s">
        <v>4546</v>
      </c>
      <c r="B1733" s="15">
        <v>50</v>
      </c>
      <c r="C1733" s="15" t="s">
        <v>328</v>
      </c>
      <c r="D1733" s="15" t="s">
        <v>4598</v>
      </c>
      <c r="E1733" s="15" t="s">
        <v>4599</v>
      </c>
      <c r="F1733" s="15" t="s">
        <v>4600</v>
      </c>
      <c r="G1733" s="15" t="s">
        <v>291</v>
      </c>
    </row>
    <row r="1734" spans="1:7" ht="14.25">
      <c r="A1734" s="15" t="s">
        <v>4546</v>
      </c>
      <c r="B1734" s="15">
        <v>51</v>
      </c>
      <c r="C1734" s="15" t="s">
        <v>328</v>
      </c>
      <c r="D1734" s="15" t="s">
        <v>4601</v>
      </c>
      <c r="E1734" s="15" t="s">
        <v>4602</v>
      </c>
      <c r="F1734" s="15" t="s">
        <v>4563</v>
      </c>
      <c r="G1734" s="15" t="s">
        <v>35</v>
      </c>
    </row>
    <row r="1735" spans="1:7" ht="28.5">
      <c r="A1735" s="15" t="s">
        <v>4546</v>
      </c>
      <c r="B1735" s="15">
        <v>52</v>
      </c>
      <c r="C1735" s="15" t="s">
        <v>328</v>
      </c>
      <c r="D1735" s="15" t="s">
        <v>4603</v>
      </c>
      <c r="E1735" s="15" t="s">
        <v>4604</v>
      </c>
      <c r="F1735" s="15" t="s">
        <v>4605</v>
      </c>
      <c r="G1735" s="15" t="s">
        <v>305</v>
      </c>
    </row>
    <row r="1736" spans="1:7" ht="14.25">
      <c r="A1736" s="15" t="s">
        <v>4546</v>
      </c>
      <c r="B1736" s="15">
        <v>53</v>
      </c>
      <c r="C1736" s="15" t="s">
        <v>328</v>
      </c>
      <c r="D1736" s="15" t="s">
        <v>4606</v>
      </c>
      <c r="E1736" s="15" t="s">
        <v>4607</v>
      </c>
      <c r="F1736" s="15" t="s">
        <v>4608</v>
      </c>
      <c r="G1736" s="15" t="s">
        <v>111</v>
      </c>
    </row>
    <row r="1737" spans="1:7" ht="28.5">
      <c r="A1737" s="15" t="s">
        <v>4546</v>
      </c>
      <c r="B1737" s="15">
        <v>54</v>
      </c>
      <c r="C1737" s="15" t="s">
        <v>328</v>
      </c>
      <c r="D1737" s="15" t="s">
        <v>4609</v>
      </c>
      <c r="E1737" s="15" t="s">
        <v>4610</v>
      </c>
      <c r="F1737" s="15" t="s">
        <v>4611</v>
      </c>
      <c r="G1737" s="15" t="s">
        <v>80</v>
      </c>
    </row>
    <row r="1738" spans="1:7" ht="14.25">
      <c r="A1738" s="15" t="s">
        <v>4546</v>
      </c>
      <c r="B1738" s="15">
        <v>55</v>
      </c>
      <c r="C1738" s="15" t="s">
        <v>328</v>
      </c>
      <c r="D1738" s="15" t="s">
        <v>4612</v>
      </c>
      <c r="E1738" s="15" t="s">
        <v>4613</v>
      </c>
      <c r="F1738" s="15" t="s">
        <v>1376</v>
      </c>
      <c r="G1738" s="15" t="s">
        <v>1041</v>
      </c>
    </row>
    <row r="1739" spans="1:7" ht="14.25">
      <c r="A1739" s="15" t="s">
        <v>4546</v>
      </c>
      <c r="B1739" s="15">
        <v>56</v>
      </c>
      <c r="C1739" s="15" t="s">
        <v>328</v>
      </c>
      <c r="D1739" s="15" t="s">
        <v>4614</v>
      </c>
      <c r="E1739" s="15" t="s">
        <v>4615</v>
      </c>
      <c r="F1739" s="15" t="s">
        <v>4616</v>
      </c>
      <c r="G1739" s="15" t="s">
        <v>92</v>
      </c>
    </row>
    <row r="1740" spans="1:7" ht="14.25">
      <c r="A1740" s="15" t="s">
        <v>4617</v>
      </c>
      <c r="B1740" s="15">
        <v>57</v>
      </c>
      <c r="C1740" s="15" t="s">
        <v>10</v>
      </c>
      <c r="D1740" s="15" t="s">
        <v>4618</v>
      </c>
      <c r="E1740" s="15" t="s">
        <v>4619</v>
      </c>
      <c r="F1740" s="15" t="s">
        <v>4620</v>
      </c>
      <c r="G1740" s="15" t="s">
        <v>35</v>
      </c>
    </row>
    <row r="1741" spans="1:7" ht="14.25">
      <c r="A1741" s="15" t="s">
        <v>4617</v>
      </c>
      <c r="B1741" s="15">
        <v>58</v>
      </c>
      <c r="C1741" s="15" t="s">
        <v>10</v>
      </c>
      <c r="D1741" s="15" t="s">
        <v>4621</v>
      </c>
      <c r="E1741" s="15" t="s">
        <v>1151</v>
      </c>
      <c r="F1741" s="15" t="s">
        <v>1152</v>
      </c>
      <c r="G1741" s="15" t="s">
        <v>103</v>
      </c>
    </row>
    <row r="1742" spans="1:7" ht="14.25">
      <c r="A1742" s="15" t="s">
        <v>4617</v>
      </c>
      <c r="B1742" s="15">
        <v>59</v>
      </c>
      <c r="C1742" s="15" t="s">
        <v>10</v>
      </c>
      <c r="D1742" s="15" t="s">
        <v>4622</v>
      </c>
      <c r="E1742" s="15" t="s">
        <v>4623</v>
      </c>
      <c r="F1742" s="15" t="s">
        <v>4620</v>
      </c>
      <c r="G1742" s="15" t="s">
        <v>4624</v>
      </c>
    </row>
    <row r="1743" spans="1:7" ht="14.25">
      <c r="A1743" s="15" t="s">
        <v>4617</v>
      </c>
      <c r="B1743" s="15">
        <v>60</v>
      </c>
      <c r="C1743" s="15" t="s">
        <v>144</v>
      </c>
      <c r="D1743" s="15" t="s">
        <v>4625</v>
      </c>
      <c r="E1743" s="15" t="s">
        <v>4626</v>
      </c>
      <c r="F1743" s="15" t="s">
        <v>4627</v>
      </c>
      <c r="G1743" s="15" t="s">
        <v>35</v>
      </c>
    </row>
    <row r="1744" spans="1:7" ht="14.25">
      <c r="A1744" s="15" t="s">
        <v>4617</v>
      </c>
      <c r="B1744" s="15">
        <v>61</v>
      </c>
      <c r="C1744" s="15" t="s">
        <v>144</v>
      </c>
      <c r="D1744" s="15" t="s">
        <v>4628</v>
      </c>
      <c r="E1744" s="15" t="s">
        <v>4629</v>
      </c>
      <c r="F1744" s="15" t="s">
        <v>1503</v>
      </c>
      <c r="G1744" s="15" t="s">
        <v>14</v>
      </c>
    </row>
    <row r="1745" spans="1:7" ht="14.25">
      <c r="A1745" s="15" t="s">
        <v>4617</v>
      </c>
      <c r="B1745" s="15">
        <v>62</v>
      </c>
      <c r="C1745" s="15" t="s">
        <v>144</v>
      </c>
      <c r="D1745" s="15" t="s">
        <v>4630</v>
      </c>
      <c r="E1745" s="15" t="s">
        <v>1154</v>
      </c>
      <c r="F1745" s="15" t="s">
        <v>1152</v>
      </c>
      <c r="G1745" s="15" t="s">
        <v>103</v>
      </c>
    </row>
    <row r="1746" spans="1:7" ht="14.25">
      <c r="A1746" s="15" t="s">
        <v>4617</v>
      </c>
      <c r="B1746" s="15">
        <v>63</v>
      </c>
      <c r="C1746" s="15" t="s">
        <v>144</v>
      </c>
      <c r="D1746" s="15" t="s">
        <v>4631</v>
      </c>
      <c r="E1746" s="15" t="s">
        <v>4632</v>
      </c>
      <c r="F1746" s="15" t="s">
        <v>4633</v>
      </c>
      <c r="G1746" s="15" t="s">
        <v>14</v>
      </c>
    </row>
    <row r="1747" spans="1:7" ht="28.5">
      <c r="A1747" s="15" t="s">
        <v>4617</v>
      </c>
      <c r="B1747" s="15">
        <v>64</v>
      </c>
      <c r="C1747" s="15" t="s">
        <v>144</v>
      </c>
      <c r="D1747" s="15" t="s">
        <v>4634</v>
      </c>
      <c r="E1747" s="15" t="s">
        <v>4635</v>
      </c>
      <c r="F1747" s="15" t="s">
        <v>4636</v>
      </c>
      <c r="G1747" s="15" t="s">
        <v>486</v>
      </c>
    </row>
    <row r="1748" spans="1:7" ht="14.25">
      <c r="A1748" s="15" t="s">
        <v>4617</v>
      </c>
      <c r="B1748" s="15">
        <v>65</v>
      </c>
      <c r="C1748" s="15" t="s">
        <v>144</v>
      </c>
      <c r="D1748" s="15" t="s">
        <v>4637</v>
      </c>
      <c r="E1748" s="15" t="s">
        <v>4638</v>
      </c>
      <c r="F1748" s="15" t="s">
        <v>4639</v>
      </c>
      <c r="G1748" s="15" t="s">
        <v>107</v>
      </c>
    </row>
    <row r="1749" spans="1:7" ht="14.25">
      <c r="A1749" s="15" t="s">
        <v>4617</v>
      </c>
      <c r="B1749" s="15">
        <v>66</v>
      </c>
      <c r="C1749" s="15" t="s">
        <v>328</v>
      </c>
      <c r="D1749" s="15" t="s">
        <v>4640</v>
      </c>
      <c r="E1749" s="15" t="s">
        <v>4641</v>
      </c>
      <c r="F1749" s="15" t="s">
        <v>4642</v>
      </c>
      <c r="G1749" s="15" t="s">
        <v>229</v>
      </c>
    </row>
    <row r="1750" spans="1:7" ht="14.25">
      <c r="A1750" s="15" t="s">
        <v>4617</v>
      </c>
      <c r="B1750" s="15">
        <v>67</v>
      </c>
      <c r="C1750" s="15" t="s">
        <v>328</v>
      </c>
      <c r="D1750" s="15" t="s">
        <v>4643</v>
      </c>
      <c r="E1750" s="15" t="s">
        <v>4644</v>
      </c>
      <c r="F1750" s="15" t="s">
        <v>4645</v>
      </c>
      <c r="G1750" s="15" t="s">
        <v>1386</v>
      </c>
    </row>
    <row r="1751" spans="1:7" ht="14.25">
      <c r="A1751" s="15" t="s">
        <v>4617</v>
      </c>
      <c r="B1751" s="15">
        <v>68</v>
      </c>
      <c r="C1751" s="15" t="s">
        <v>328</v>
      </c>
      <c r="D1751" s="15" t="s">
        <v>4646</v>
      </c>
      <c r="E1751" s="15" t="s">
        <v>1154</v>
      </c>
      <c r="F1751" s="15" t="s">
        <v>1152</v>
      </c>
      <c r="G1751" s="15" t="s">
        <v>103</v>
      </c>
    </row>
    <row r="1752" spans="1:7" ht="14.25">
      <c r="A1752" s="15" t="s">
        <v>4617</v>
      </c>
      <c r="B1752" s="15">
        <v>69</v>
      </c>
      <c r="C1752" s="15" t="s">
        <v>328</v>
      </c>
      <c r="D1752" s="15" t="s">
        <v>4647</v>
      </c>
      <c r="E1752" s="15" t="s">
        <v>1151</v>
      </c>
      <c r="F1752" s="15" t="s">
        <v>1152</v>
      </c>
      <c r="G1752" s="15" t="s">
        <v>103</v>
      </c>
    </row>
    <row r="1753" spans="1:7" ht="28.5">
      <c r="A1753" s="15" t="s">
        <v>4617</v>
      </c>
      <c r="B1753" s="15">
        <v>70</v>
      </c>
      <c r="C1753" s="15" t="s">
        <v>328</v>
      </c>
      <c r="D1753" s="15" t="s">
        <v>4648</v>
      </c>
      <c r="E1753" s="15" t="s">
        <v>4649</v>
      </c>
      <c r="F1753" s="15" t="s">
        <v>4650</v>
      </c>
      <c r="G1753" s="15" t="s">
        <v>486</v>
      </c>
    </row>
    <row r="1754" spans="1:7" ht="14.25">
      <c r="A1754" s="15" t="s">
        <v>4617</v>
      </c>
      <c r="B1754" s="15">
        <v>71</v>
      </c>
      <c r="C1754" s="15" t="s">
        <v>328</v>
      </c>
      <c r="D1754" s="15" t="s">
        <v>4651</v>
      </c>
      <c r="E1754" s="15" t="s">
        <v>4652</v>
      </c>
      <c r="F1754" s="15" t="s">
        <v>4627</v>
      </c>
      <c r="G1754" s="15" t="s">
        <v>35</v>
      </c>
    </row>
    <row r="1755" spans="1:7" ht="14.25">
      <c r="A1755" s="15" t="s">
        <v>4617</v>
      </c>
      <c r="B1755" s="15">
        <v>72</v>
      </c>
      <c r="C1755" s="15" t="s">
        <v>328</v>
      </c>
      <c r="D1755" s="15" t="s">
        <v>4653</v>
      </c>
      <c r="E1755" s="15" t="s">
        <v>4654</v>
      </c>
      <c r="F1755" s="15" t="s">
        <v>1152</v>
      </c>
      <c r="G1755" s="15" t="s">
        <v>103</v>
      </c>
    </row>
    <row r="1756" spans="1:7" ht="14.25">
      <c r="A1756" s="15" t="s">
        <v>4617</v>
      </c>
      <c r="B1756" s="15">
        <v>73</v>
      </c>
      <c r="C1756" s="15" t="s">
        <v>328</v>
      </c>
      <c r="D1756" s="15" t="s">
        <v>4655</v>
      </c>
      <c r="E1756" s="15" t="s">
        <v>4656</v>
      </c>
      <c r="F1756" s="15" t="s">
        <v>4657</v>
      </c>
      <c r="G1756" s="15" t="s">
        <v>115</v>
      </c>
    </row>
    <row r="1757" spans="1:7" ht="14.25">
      <c r="A1757" s="15" t="s">
        <v>4617</v>
      </c>
      <c r="B1757" s="15">
        <v>74</v>
      </c>
      <c r="C1757" s="15" t="s">
        <v>328</v>
      </c>
      <c r="D1757" s="15" t="s">
        <v>4658</v>
      </c>
      <c r="E1757" s="15" t="s">
        <v>4659</v>
      </c>
      <c r="F1757" s="15" t="s">
        <v>3678</v>
      </c>
      <c r="G1757" s="15" t="s">
        <v>3249</v>
      </c>
    </row>
    <row r="1758" spans="1:7" ht="14.25">
      <c r="A1758" s="15" t="s">
        <v>4660</v>
      </c>
      <c r="B1758" s="15">
        <v>75</v>
      </c>
      <c r="C1758" s="15" t="s">
        <v>10</v>
      </c>
      <c r="D1758" s="15" t="s">
        <v>4661</v>
      </c>
      <c r="E1758" s="15" t="s">
        <v>4662</v>
      </c>
      <c r="F1758" s="15" t="s">
        <v>4663</v>
      </c>
      <c r="G1758" s="15" t="s">
        <v>35</v>
      </c>
    </row>
    <row r="1759" spans="1:7" ht="14.25">
      <c r="A1759" s="15" t="s">
        <v>4660</v>
      </c>
      <c r="B1759" s="15">
        <v>76</v>
      </c>
      <c r="C1759" s="15" t="s">
        <v>10</v>
      </c>
      <c r="D1759" s="15" t="s">
        <v>4664</v>
      </c>
      <c r="E1759" s="15" t="s">
        <v>1126</v>
      </c>
      <c r="F1759" s="15" t="s">
        <v>1127</v>
      </c>
      <c r="G1759" s="15" t="s">
        <v>35</v>
      </c>
    </row>
    <row r="1760" spans="1:7" ht="14.25">
      <c r="A1760" s="15" t="s">
        <v>4660</v>
      </c>
      <c r="B1760" s="15">
        <v>77</v>
      </c>
      <c r="C1760" s="15" t="s">
        <v>144</v>
      </c>
      <c r="D1760" s="15" t="s">
        <v>4665</v>
      </c>
      <c r="E1760" s="15" t="s">
        <v>4666</v>
      </c>
      <c r="F1760" s="15" t="s">
        <v>4667</v>
      </c>
      <c r="G1760" s="15" t="s">
        <v>35</v>
      </c>
    </row>
    <row r="1761" spans="1:7" ht="14.25">
      <c r="A1761" s="15" t="s">
        <v>4660</v>
      </c>
      <c r="B1761" s="15">
        <v>78</v>
      </c>
      <c r="C1761" s="15" t="s">
        <v>144</v>
      </c>
      <c r="D1761" s="15" t="s">
        <v>4668</v>
      </c>
      <c r="E1761" s="15" t="s">
        <v>4669</v>
      </c>
      <c r="F1761" s="15" t="s">
        <v>4670</v>
      </c>
      <c r="G1761" s="15" t="s">
        <v>35</v>
      </c>
    </row>
    <row r="1762" spans="1:7" ht="14.25">
      <c r="A1762" s="15" t="s">
        <v>4660</v>
      </c>
      <c r="B1762" s="15">
        <v>79</v>
      </c>
      <c r="C1762" s="15" t="s">
        <v>144</v>
      </c>
      <c r="D1762" s="15" t="s">
        <v>4483</v>
      </c>
      <c r="E1762" s="15" t="s">
        <v>4671</v>
      </c>
      <c r="F1762" s="15" t="s">
        <v>4672</v>
      </c>
      <c r="G1762" s="15" t="s">
        <v>14</v>
      </c>
    </row>
    <row r="1763" spans="1:7" ht="14.25">
      <c r="A1763" s="15" t="s">
        <v>4660</v>
      </c>
      <c r="B1763" s="15">
        <v>80</v>
      </c>
      <c r="C1763" s="15" t="s">
        <v>328</v>
      </c>
      <c r="D1763" s="15" t="s">
        <v>4673</v>
      </c>
      <c r="E1763" s="15" t="s">
        <v>4674</v>
      </c>
      <c r="F1763" s="15" t="s">
        <v>4663</v>
      </c>
      <c r="G1763" s="15" t="s">
        <v>35</v>
      </c>
    </row>
    <row r="1764" spans="1:7" ht="14.25">
      <c r="A1764" s="15" t="s">
        <v>4660</v>
      </c>
      <c r="B1764" s="15">
        <v>81</v>
      </c>
      <c r="C1764" s="15" t="s">
        <v>328</v>
      </c>
      <c r="D1764" s="15" t="s">
        <v>4675</v>
      </c>
      <c r="E1764" s="15" t="s">
        <v>1508</v>
      </c>
      <c r="F1764" s="15" t="s">
        <v>1119</v>
      </c>
      <c r="G1764" s="15" t="s">
        <v>27</v>
      </c>
    </row>
    <row r="1765" spans="1:7" ht="14.25">
      <c r="A1765" s="15" t="s">
        <v>4660</v>
      </c>
      <c r="B1765" s="15">
        <v>82</v>
      </c>
      <c r="C1765" s="15" t="s">
        <v>328</v>
      </c>
      <c r="D1765" s="15" t="s">
        <v>4676</v>
      </c>
      <c r="E1765" s="15" t="s">
        <v>4677</v>
      </c>
      <c r="F1765" s="15" t="s">
        <v>4678</v>
      </c>
      <c r="G1765" s="15" t="s">
        <v>35</v>
      </c>
    </row>
    <row r="1766" spans="1:7" ht="14.25">
      <c r="A1766" s="15" t="s">
        <v>4660</v>
      </c>
      <c r="B1766" s="15">
        <v>83</v>
      </c>
      <c r="C1766" s="15" t="s">
        <v>328</v>
      </c>
      <c r="D1766" s="15" t="s">
        <v>4679</v>
      </c>
      <c r="E1766" s="15" t="s">
        <v>1108</v>
      </c>
      <c r="F1766" s="15" t="s">
        <v>1109</v>
      </c>
      <c r="G1766" s="15" t="s">
        <v>14</v>
      </c>
    </row>
    <row r="1767" spans="1:7" ht="28.5">
      <c r="A1767" s="15" t="s">
        <v>4680</v>
      </c>
      <c r="B1767" s="15">
        <v>84</v>
      </c>
      <c r="C1767" s="15" t="s">
        <v>10</v>
      </c>
      <c r="D1767" s="15" t="s">
        <v>4681</v>
      </c>
      <c r="E1767" s="15" t="s">
        <v>4682</v>
      </c>
      <c r="F1767" s="15" t="s">
        <v>4683</v>
      </c>
      <c r="G1767" s="15" t="s">
        <v>35</v>
      </c>
    </row>
    <row r="1768" spans="1:7" ht="28.5">
      <c r="A1768" s="15" t="s">
        <v>4680</v>
      </c>
      <c r="B1768" s="15">
        <v>85</v>
      </c>
      <c r="C1768" s="15" t="s">
        <v>10</v>
      </c>
      <c r="D1768" s="15" t="s">
        <v>4684</v>
      </c>
      <c r="E1768" s="15" t="s">
        <v>1527</v>
      </c>
      <c r="F1768" s="15" t="s">
        <v>1528</v>
      </c>
      <c r="G1768" s="15" t="s">
        <v>35</v>
      </c>
    </row>
    <row r="1769" spans="1:7" ht="28.5">
      <c r="A1769" s="15" t="s">
        <v>4680</v>
      </c>
      <c r="B1769" s="15">
        <v>86</v>
      </c>
      <c r="C1769" s="15" t="s">
        <v>10</v>
      </c>
      <c r="D1769" s="15" t="s">
        <v>4685</v>
      </c>
      <c r="E1769" s="15" t="s">
        <v>4662</v>
      </c>
      <c r="F1769" s="15" t="s">
        <v>4663</v>
      </c>
      <c r="G1769" s="15" t="s">
        <v>35</v>
      </c>
    </row>
    <row r="1770" spans="1:7" ht="28.5">
      <c r="A1770" s="15" t="s">
        <v>4680</v>
      </c>
      <c r="B1770" s="15">
        <v>87</v>
      </c>
      <c r="C1770" s="15" t="s">
        <v>144</v>
      </c>
      <c r="D1770" s="15" t="s">
        <v>4686</v>
      </c>
      <c r="E1770" s="15" t="s">
        <v>4687</v>
      </c>
      <c r="F1770" s="15" t="s">
        <v>4683</v>
      </c>
      <c r="G1770" s="15" t="s">
        <v>35</v>
      </c>
    </row>
    <row r="1771" spans="1:7" ht="28.5">
      <c r="A1771" s="15" t="s">
        <v>4680</v>
      </c>
      <c r="B1771" s="15">
        <v>88</v>
      </c>
      <c r="C1771" s="15" t="s">
        <v>144</v>
      </c>
      <c r="D1771" s="15" t="s">
        <v>4688</v>
      </c>
      <c r="E1771" s="15" t="s">
        <v>4689</v>
      </c>
      <c r="F1771" s="15" t="s">
        <v>4683</v>
      </c>
      <c r="G1771" s="15" t="s">
        <v>35</v>
      </c>
    </row>
    <row r="1772" spans="1:7" ht="28.5">
      <c r="A1772" s="15" t="s">
        <v>4680</v>
      </c>
      <c r="B1772" s="15">
        <v>89</v>
      </c>
      <c r="C1772" s="15" t="s">
        <v>144</v>
      </c>
      <c r="D1772" s="15" t="s">
        <v>4690</v>
      </c>
      <c r="E1772" s="15" t="s">
        <v>1527</v>
      </c>
      <c r="F1772" s="15" t="s">
        <v>1528</v>
      </c>
      <c r="G1772" s="15" t="s">
        <v>35</v>
      </c>
    </row>
    <row r="1773" spans="1:7" ht="28.5">
      <c r="A1773" s="15" t="s">
        <v>4680</v>
      </c>
      <c r="B1773" s="15">
        <v>90</v>
      </c>
      <c r="C1773" s="15" t="s">
        <v>144</v>
      </c>
      <c r="D1773" s="15" t="s">
        <v>4691</v>
      </c>
      <c r="E1773" s="15" t="s">
        <v>4692</v>
      </c>
      <c r="F1773" s="15" t="s">
        <v>4693</v>
      </c>
      <c r="G1773" s="15" t="s">
        <v>107</v>
      </c>
    </row>
    <row r="1774" spans="1:7" ht="28.5">
      <c r="A1774" s="15" t="s">
        <v>4680</v>
      </c>
      <c r="B1774" s="15">
        <v>91</v>
      </c>
      <c r="C1774" s="15" t="s">
        <v>328</v>
      </c>
      <c r="D1774" s="15" t="s">
        <v>4694</v>
      </c>
      <c r="E1774" s="15" t="s">
        <v>4695</v>
      </c>
      <c r="F1774" s="15" t="s">
        <v>4696</v>
      </c>
      <c r="G1774" s="15" t="s">
        <v>291</v>
      </c>
    </row>
    <row r="1775" spans="1:7" ht="28.5">
      <c r="A1775" s="15" t="s">
        <v>4680</v>
      </c>
      <c r="B1775" s="15">
        <v>92</v>
      </c>
      <c r="C1775" s="15" t="s">
        <v>328</v>
      </c>
      <c r="D1775" s="15" t="s">
        <v>2426</v>
      </c>
      <c r="E1775" s="15" t="s">
        <v>4697</v>
      </c>
      <c r="F1775" s="15" t="s">
        <v>4693</v>
      </c>
      <c r="G1775" s="15" t="s">
        <v>107</v>
      </c>
    </row>
    <row r="1776" spans="1:7" ht="28.5">
      <c r="A1776" s="15" t="s">
        <v>4680</v>
      </c>
      <c r="B1776" s="15">
        <v>93</v>
      </c>
      <c r="C1776" s="15" t="s">
        <v>328</v>
      </c>
      <c r="D1776" s="15" t="s">
        <v>4698</v>
      </c>
      <c r="E1776" s="15" t="s">
        <v>4699</v>
      </c>
      <c r="F1776" s="15" t="s">
        <v>4693</v>
      </c>
      <c r="G1776" s="15" t="s">
        <v>107</v>
      </c>
    </row>
    <row r="1777" spans="1:7" ht="28.5">
      <c r="A1777" s="15" t="s">
        <v>4680</v>
      </c>
      <c r="B1777" s="15">
        <v>94</v>
      </c>
      <c r="C1777" s="15" t="s">
        <v>328</v>
      </c>
      <c r="D1777" s="15" t="s">
        <v>4700</v>
      </c>
      <c r="E1777" s="15" t="s">
        <v>4701</v>
      </c>
      <c r="F1777" s="15" t="s">
        <v>4702</v>
      </c>
      <c r="G1777" s="15" t="s">
        <v>14</v>
      </c>
    </row>
    <row r="1778" spans="1:7" ht="28.5">
      <c r="A1778" s="15" t="s">
        <v>4680</v>
      </c>
      <c r="B1778" s="15">
        <v>95</v>
      </c>
      <c r="C1778" s="15" t="s">
        <v>328</v>
      </c>
      <c r="D1778" s="15" t="s">
        <v>4703</v>
      </c>
      <c r="E1778" s="15" t="s">
        <v>4704</v>
      </c>
      <c r="F1778" s="15" t="s">
        <v>741</v>
      </c>
      <c r="G1778" s="15" t="s">
        <v>20</v>
      </c>
    </row>
    <row r="1779" spans="1:7" ht="28.5">
      <c r="A1779" s="15" t="s">
        <v>4680</v>
      </c>
      <c r="B1779" s="15">
        <v>96</v>
      </c>
      <c r="C1779" s="15" t="s">
        <v>328</v>
      </c>
      <c r="D1779" s="15" t="s">
        <v>4705</v>
      </c>
      <c r="E1779" s="15" t="s">
        <v>4706</v>
      </c>
      <c r="F1779" s="15" t="s">
        <v>4707</v>
      </c>
      <c r="G1779" s="15" t="s">
        <v>31</v>
      </c>
    </row>
    <row r="1780" spans="1:7" ht="28.5">
      <c r="A1780" s="15" t="s">
        <v>4708</v>
      </c>
      <c r="B1780" s="15">
        <v>97</v>
      </c>
      <c r="C1780" s="15" t="s">
        <v>10</v>
      </c>
      <c r="D1780" s="15" t="s">
        <v>4709</v>
      </c>
      <c r="E1780" s="15" t="s">
        <v>4710</v>
      </c>
      <c r="F1780" s="15" t="s">
        <v>4711</v>
      </c>
      <c r="G1780" s="15" t="s">
        <v>4712</v>
      </c>
    </row>
    <row r="1781" spans="1:7" ht="28.5">
      <c r="A1781" s="15" t="s">
        <v>4708</v>
      </c>
      <c r="B1781" s="15">
        <v>98</v>
      </c>
      <c r="C1781" s="15" t="s">
        <v>10</v>
      </c>
      <c r="D1781" s="15" t="s">
        <v>4713</v>
      </c>
      <c r="E1781" s="15" t="s">
        <v>4714</v>
      </c>
      <c r="F1781" s="15" t="s">
        <v>4715</v>
      </c>
      <c r="G1781" s="15" t="s">
        <v>35</v>
      </c>
    </row>
    <row r="1782" spans="1:7" ht="28.5">
      <c r="A1782" s="15" t="s">
        <v>4708</v>
      </c>
      <c r="B1782" s="15">
        <v>99</v>
      </c>
      <c r="C1782" s="15" t="s">
        <v>10</v>
      </c>
      <c r="D1782" s="15" t="s">
        <v>4716</v>
      </c>
      <c r="E1782" s="15" t="s">
        <v>4717</v>
      </c>
      <c r="F1782" s="15" t="s">
        <v>4715</v>
      </c>
      <c r="G1782" s="15" t="s">
        <v>35</v>
      </c>
    </row>
    <row r="1783" spans="1:7" ht="28.5">
      <c r="A1783" s="15" t="s">
        <v>4708</v>
      </c>
      <c r="B1783" s="15">
        <v>100</v>
      </c>
      <c r="C1783" s="15" t="s">
        <v>10</v>
      </c>
      <c r="D1783" s="15" t="s">
        <v>4718</v>
      </c>
      <c r="E1783" s="15" t="s">
        <v>4719</v>
      </c>
      <c r="F1783" s="15" t="s">
        <v>4720</v>
      </c>
      <c r="G1783" s="15" t="s">
        <v>107</v>
      </c>
    </row>
    <row r="1784" spans="1:7" ht="28.5">
      <c r="A1784" s="15" t="s">
        <v>4708</v>
      </c>
      <c r="B1784" s="15">
        <v>101</v>
      </c>
      <c r="C1784" s="15" t="s">
        <v>10</v>
      </c>
      <c r="D1784" s="15" t="s">
        <v>4721</v>
      </c>
      <c r="E1784" s="15" t="s">
        <v>4722</v>
      </c>
      <c r="F1784" s="15" t="s">
        <v>4711</v>
      </c>
      <c r="G1784" s="15" t="s">
        <v>4712</v>
      </c>
    </row>
    <row r="1785" spans="1:7" ht="28.5">
      <c r="A1785" s="15" t="s">
        <v>4708</v>
      </c>
      <c r="B1785" s="15">
        <v>102</v>
      </c>
      <c r="C1785" s="15" t="s">
        <v>10</v>
      </c>
      <c r="D1785" s="15" t="s">
        <v>4723</v>
      </c>
      <c r="E1785" s="15" t="s">
        <v>4724</v>
      </c>
      <c r="F1785" s="15" t="s">
        <v>4725</v>
      </c>
      <c r="G1785" s="15" t="s">
        <v>35</v>
      </c>
    </row>
    <row r="1786" spans="1:7" ht="28.5">
      <c r="A1786" s="15" t="s">
        <v>4708</v>
      </c>
      <c r="B1786" s="15">
        <v>103</v>
      </c>
      <c r="C1786" s="15" t="s">
        <v>144</v>
      </c>
      <c r="D1786" s="15" t="s">
        <v>4726</v>
      </c>
      <c r="E1786" s="15" t="s">
        <v>4727</v>
      </c>
      <c r="F1786" s="15" t="s">
        <v>4728</v>
      </c>
      <c r="G1786" s="15" t="s">
        <v>107</v>
      </c>
    </row>
    <row r="1787" spans="1:7" ht="28.5">
      <c r="A1787" s="15" t="s">
        <v>4708</v>
      </c>
      <c r="B1787" s="15">
        <v>104</v>
      </c>
      <c r="C1787" s="15" t="s">
        <v>144</v>
      </c>
      <c r="D1787" s="15" t="s">
        <v>4729</v>
      </c>
      <c r="E1787" s="15" t="s">
        <v>4730</v>
      </c>
      <c r="F1787" s="15" t="s">
        <v>4731</v>
      </c>
      <c r="G1787" s="15" t="s">
        <v>291</v>
      </c>
    </row>
    <row r="1788" spans="1:7" ht="28.5">
      <c r="A1788" s="15" t="s">
        <v>4708</v>
      </c>
      <c r="B1788" s="15">
        <v>105</v>
      </c>
      <c r="C1788" s="15" t="s">
        <v>144</v>
      </c>
      <c r="D1788" s="15" t="s">
        <v>4732</v>
      </c>
      <c r="E1788" s="15" t="s">
        <v>4733</v>
      </c>
      <c r="F1788" s="15" t="s">
        <v>4672</v>
      </c>
      <c r="G1788" s="15" t="s">
        <v>14</v>
      </c>
    </row>
    <row r="1789" spans="1:7" ht="28.5">
      <c r="A1789" s="15" t="s">
        <v>4708</v>
      </c>
      <c r="B1789" s="15">
        <v>106</v>
      </c>
      <c r="C1789" s="15" t="s">
        <v>144</v>
      </c>
      <c r="D1789" s="15" t="s">
        <v>4734</v>
      </c>
      <c r="E1789" s="15" t="s">
        <v>4735</v>
      </c>
      <c r="F1789" s="15" t="s">
        <v>4736</v>
      </c>
      <c r="G1789" s="15" t="s">
        <v>245</v>
      </c>
    </row>
    <row r="1790" spans="1:7" ht="28.5">
      <c r="A1790" s="15" t="s">
        <v>4708</v>
      </c>
      <c r="B1790" s="15">
        <v>107</v>
      </c>
      <c r="C1790" s="15" t="s">
        <v>144</v>
      </c>
      <c r="D1790" s="15" t="s">
        <v>4737</v>
      </c>
      <c r="E1790" s="15" t="s">
        <v>4738</v>
      </c>
      <c r="F1790" s="15" t="s">
        <v>4728</v>
      </c>
      <c r="G1790" s="15" t="s">
        <v>107</v>
      </c>
    </row>
    <row r="1791" spans="1:7" ht="28.5">
      <c r="A1791" s="15" t="s">
        <v>4708</v>
      </c>
      <c r="B1791" s="15">
        <v>108</v>
      </c>
      <c r="C1791" s="15" t="s">
        <v>144</v>
      </c>
      <c r="D1791" s="15" t="s">
        <v>4739</v>
      </c>
      <c r="E1791" s="15" t="s">
        <v>4740</v>
      </c>
      <c r="F1791" s="15" t="s">
        <v>1130</v>
      </c>
      <c r="G1791" s="15" t="s">
        <v>35</v>
      </c>
    </row>
    <row r="1792" spans="1:7" ht="28.5">
      <c r="A1792" s="15" t="s">
        <v>4708</v>
      </c>
      <c r="B1792" s="15">
        <v>109</v>
      </c>
      <c r="C1792" s="15" t="s">
        <v>144</v>
      </c>
      <c r="D1792" s="15" t="s">
        <v>4741</v>
      </c>
      <c r="E1792" s="15" t="s">
        <v>4742</v>
      </c>
      <c r="F1792" s="15" t="s">
        <v>4743</v>
      </c>
      <c r="G1792" s="15" t="s">
        <v>35</v>
      </c>
    </row>
    <row r="1793" spans="1:7" ht="28.5">
      <c r="A1793" s="15" t="s">
        <v>4708</v>
      </c>
      <c r="B1793" s="15">
        <v>110</v>
      </c>
      <c r="C1793" s="15" t="s">
        <v>328</v>
      </c>
      <c r="D1793" s="15" t="s">
        <v>4744</v>
      </c>
      <c r="E1793" s="15" t="s">
        <v>4745</v>
      </c>
      <c r="F1793" s="15" t="s">
        <v>56</v>
      </c>
      <c r="G1793" s="15" t="s">
        <v>53</v>
      </c>
    </row>
    <row r="1794" spans="1:7" ht="28.5">
      <c r="A1794" s="15" t="s">
        <v>4708</v>
      </c>
      <c r="B1794" s="15">
        <v>111</v>
      </c>
      <c r="C1794" s="15" t="s">
        <v>328</v>
      </c>
      <c r="D1794" s="15" t="s">
        <v>4746</v>
      </c>
      <c r="E1794" s="15" t="s">
        <v>4747</v>
      </c>
      <c r="F1794" s="15" t="s">
        <v>4748</v>
      </c>
      <c r="G1794" s="15" t="s">
        <v>107</v>
      </c>
    </row>
    <row r="1795" spans="1:7" ht="28.5">
      <c r="A1795" s="15" t="s">
        <v>4708</v>
      </c>
      <c r="B1795" s="15">
        <v>112</v>
      </c>
      <c r="C1795" s="15" t="s">
        <v>328</v>
      </c>
      <c r="D1795" s="15" t="s">
        <v>4749</v>
      </c>
      <c r="E1795" s="15" t="s">
        <v>4745</v>
      </c>
      <c r="F1795" s="15" t="s">
        <v>56</v>
      </c>
      <c r="G1795" s="15" t="s">
        <v>53</v>
      </c>
    </row>
    <row r="1796" spans="1:7" ht="28.5">
      <c r="A1796" s="15" t="s">
        <v>4708</v>
      </c>
      <c r="B1796" s="15">
        <v>113</v>
      </c>
      <c r="C1796" s="15" t="s">
        <v>328</v>
      </c>
      <c r="D1796" s="15" t="s">
        <v>4750</v>
      </c>
      <c r="E1796" s="15" t="s">
        <v>4751</v>
      </c>
      <c r="F1796" s="15" t="s">
        <v>4752</v>
      </c>
      <c r="G1796" s="15" t="s">
        <v>35</v>
      </c>
    </row>
    <row r="1797" spans="1:7" ht="28.5">
      <c r="A1797" s="15" t="s">
        <v>4708</v>
      </c>
      <c r="B1797" s="15">
        <v>114</v>
      </c>
      <c r="C1797" s="15" t="s">
        <v>328</v>
      </c>
      <c r="D1797" s="15" t="s">
        <v>4753</v>
      </c>
      <c r="E1797" s="15" t="s">
        <v>55</v>
      </c>
      <c r="F1797" s="15" t="s">
        <v>56</v>
      </c>
      <c r="G1797" s="15" t="s">
        <v>53</v>
      </c>
    </row>
    <row r="1798" spans="1:7" ht="28.5">
      <c r="A1798" s="15" t="s">
        <v>4708</v>
      </c>
      <c r="B1798" s="15">
        <v>115</v>
      </c>
      <c r="C1798" s="15" t="s">
        <v>328</v>
      </c>
      <c r="D1798" s="15" t="s">
        <v>4754</v>
      </c>
      <c r="E1798" s="15" t="s">
        <v>4755</v>
      </c>
      <c r="F1798" s="15" t="s">
        <v>4736</v>
      </c>
      <c r="G1798" s="15" t="s">
        <v>245</v>
      </c>
    </row>
    <row r="1799" spans="1:7" ht="28.5">
      <c r="A1799" s="15" t="s">
        <v>4708</v>
      </c>
      <c r="B1799" s="15">
        <v>116</v>
      </c>
      <c r="C1799" s="15" t="s">
        <v>328</v>
      </c>
      <c r="D1799" s="15" t="s">
        <v>4756</v>
      </c>
      <c r="E1799" s="15" t="s">
        <v>4757</v>
      </c>
      <c r="F1799" s="15" t="s">
        <v>4725</v>
      </c>
      <c r="G1799" s="15" t="s">
        <v>35</v>
      </c>
    </row>
    <row r="1800" spans="1:7" ht="28.5">
      <c r="A1800" s="15" t="s">
        <v>4708</v>
      </c>
      <c r="B1800" s="15">
        <v>117</v>
      </c>
      <c r="C1800" s="15" t="s">
        <v>328</v>
      </c>
      <c r="D1800" s="15" t="s">
        <v>4758</v>
      </c>
      <c r="E1800" s="15" t="s">
        <v>4759</v>
      </c>
      <c r="F1800" s="15" t="s">
        <v>4760</v>
      </c>
      <c r="G1800" s="15" t="s">
        <v>31</v>
      </c>
    </row>
    <row r="1801" spans="1:7" ht="14.25">
      <c r="A1801" s="15" t="s">
        <v>4761</v>
      </c>
      <c r="B1801" s="15">
        <v>1</v>
      </c>
      <c r="C1801" s="15" t="s">
        <v>10</v>
      </c>
      <c r="D1801" s="15" t="s">
        <v>4762</v>
      </c>
      <c r="E1801" s="15" t="s">
        <v>4763</v>
      </c>
      <c r="F1801" s="15" t="s">
        <v>364</v>
      </c>
      <c r="G1801" s="15" t="s">
        <v>305</v>
      </c>
    </row>
    <row r="1802" spans="1:7" ht="14.25">
      <c r="A1802" s="15" t="s">
        <v>4761</v>
      </c>
      <c r="B1802" s="15">
        <v>2</v>
      </c>
      <c r="C1802" s="15" t="s">
        <v>10</v>
      </c>
      <c r="D1802" s="15" t="s">
        <v>4764</v>
      </c>
      <c r="E1802" s="15" t="s">
        <v>4765</v>
      </c>
      <c r="F1802" s="15" t="s">
        <v>4766</v>
      </c>
      <c r="G1802" s="15" t="s">
        <v>35</v>
      </c>
    </row>
    <row r="1803" spans="1:7" ht="14.25">
      <c r="A1803" s="15" t="s">
        <v>4761</v>
      </c>
      <c r="B1803" s="15">
        <v>3</v>
      </c>
      <c r="C1803" s="15" t="s">
        <v>10</v>
      </c>
      <c r="D1803" s="15" t="s">
        <v>4767</v>
      </c>
      <c r="E1803" s="15" t="s">
        <v>4768</v>
      </c>
      <c r="F1803" s="15" t="s">
        <v>4769</v>
      </c>
      <c r="G1803" s="15" t="s">
        <v>35</v>
      </c>
    </row>
    <row r="1804" spans="1:7" ht="14.25">
      <c r="A1804" s="15" t="s">
        <v>4761</v>
      </c>
      <c r="B1804" s="15">
        <v>4</v>
      </c>
      <c r="C1804" s="15" t="s">
        <v>10</v>
      </c>
      <c r="D1804" s="15" t="s">
        <v>4770</v>
      </c>
      <c r="E1804" s="15" t="s">
        <v>4771</v>
      </c>
      <c r="F1804" s="15" t="s">
        <v>4772</v>
      </c>
      <c r="G1804" s="15" t="s">
        <v>35</v>
      </c>
    </row>
    <row r="1805" spans="1:7" ht="14.25">
      <c r="A1805" s="15" t="s">
        <v>4761</v>
      </c>
      <c r="B1805" s="15">
        <v>5</v>
      </c>
      <c r="C1805" s="15" t="s">
        <v>10</v>
      </c>
      <c r="D1805" s="15" t="s">
        <v>4773</v>
      </c>
      <c r="E1805" s="15" t="s">
        <v>4774</v>
      </c>
      <c r="F1805" s="15" t="s">
        <v>4775</v>
      </c>
      <c r="G1805" s="15" t="s">
        <v>305</v>
      </c>
    </row>
    <row r="1806" spans="1:7" ht="28.5">
      <c r="A1806" s="15" t="s">
        <v>4761</v>
      </c>
      <c r="B1806" s="15">
        <v>6</v>
      </c>
      <c r="C1806" s="15" t="s">
        <v>10</v>
      </c>
      <c r="D1806" s="15" t="s">
        <v>4776</v>
      </c>
      <c r="E1806" s="15" t="s">
        <v>4777</v>
      </c>
      <c r="F1806" s="15" t="s">
        <v>4778</v>
      </c>
      <c r="G1806" s="15" t="s">
        <v>291</v>
      </c>
    </row>
    <row r="1807" spans="1:7" ht="14.25">
      <c r="A1807" s="15" t="s">
        <v>4761</v>
      </c>
      <c r="B1807" s="15">
        <v>7</v>
      </c>
      <c r="C1807" s="15" t="s">
        <v>10</v>
      </c>
      <c r="D1807" s="15" t="s">
        <v>4779</v>
      </c>
      <c r="E1807" s="15" t="s">
        <v>4780</v>
      </c>
      <c r="F1807" s="15" t="s">
        <v>4781</v>
      </c>
      <c r="G1807" s="15" t="s">
        <v>119</v>
      </c>
    </row>
    <row r="1808" spans="1:7" ht="14.25">
      <c r="A1808" s="15" t="s">
        <v>4761</v>
      </c>
      <c r="B1808" s="15">
        <v>8</v>
      </c>
      <c r="C1808" s="15" t="s">
        <v>10</v>
      </c>
      <c r="D1808" s="15" t="s">
        <v>4782</v>
      </c>
      <c r="E1808" s="15" t="s">
        <v>4783</v>
      </c>
      <c r="F1808" s="15" t="s">
        <v>4784</v>
      </c>
      <c r="G1808" s="15" t="s">
        <v>291</v>
      </c>
    </row>
    <row r="1809" spans="1:7" ht="14.25">
      <c r="A1809" s="15" t="s">
        <v>4761</v>
      </c>
      <c r="B1809" s="15">
        <v>9</v>
      </c>
      <c r="C1809" s="15" t="s">
        <v>10</v>
      </c>
      <c r="D1809" s="15" t="s">
        <v>4785</v>
      </c>
      <c r="E1809" s="15" t="s">
        <v>4786</v>
      </c>
      <c r="F1809" s="15" t="s">
        <v>4787</v>
      </c>
      <c r="G1809" s="15" t="s">
        <v>4788</v>
      </c>
    </row>
    <row r="1810" spans="1:7" ht="28.5">
      <c r="A1810" s="15" t="s">
        <v>4761</v>
      </c>
      <c r="B1810" s="15">
        <v>10</v>
      </c>
      <c r="C1810" s="15" t="s">
        <v>10</v>
      </c>
      <c r="D1810" s="15" t="s">
        <v>4789</v>
      </c>
      <c r="E1810" s="15" t="s">
        <v>4790</v>
      </c>
      <c r="F1810" s="15" t="s">
        <v>4791</v>
      </c>
      <c r="G1810" s="15" t="s">
        <v>305</v>
      </c>
    </row>
    <row r="1811" spans="1:7" ht="14.25">
      <c r="A1811" s="15" t="s">
        <v>4761</v>
      </c>
      <c r="B1811" s="15">
        <v>11</v>
      </c>
      <c r="C1811" s="15" t="s">
        <v>10</v>
      </c>
      <c r="D1811" s="15" t="s">
        <v>4792</v>
      </c>
      <c r="E1811" s="15" t="s">
        <v>4793</v>
      </c>
      <c r="F1811" s="15" t="s">
        <v>4781</v>
      </c>
      <c r="G1811" s="15" t="s">
        <v>119</v>
      </c>
    </row>
    <row r="1812" spans="1:7" ht="28.5">
      <c r="A1812" s="15" t="s">
        <v>4761</v>
      </c>
      <c r="B1812" s="15">
        <v>12</v>
      </c>
      <c r="C1812" s="15" t="s">
        <v>10</v>
      </c>
      <c r="D1812" s="15" t="s">
        <v>4794</v>
      </c>
      <c r="E1812" s="15" t="s">
        <v>4795</v>
      </c>
      <c r="F1812" s="15" t="s">
        <v>4796</v>
      </c>
      <c r="G1812" s="15" t="s">
        <v>486</v>
      </c>
    </row>
    <row r="1813" spans="1:7" ht="14.25">
      <c r="A1813" s="15" t="s">
        <v>4761</v>
      </c>
      <c r="B1813" s="15">
        <v>13</v>
      </c>
      <c r="C1813" s="15" t="s">
        <v>10</v>
      </c>
      <c r="D1813" s="15" t="s">
        <v>4797</v>
      </c>
      <c r="E1813" s="15" t="s">
        <v>4798</v>
      </c>
      <c r="F1813" s="15" t="s">
        <v>4799</v>
      </c>
      <c r="G1813" s="15" t="s">
        <v>305</v>
      </c>
    </row>
    <row r="1814" spans="1:7" ht="14.25">
      <c r="A1814" s="15" t="s">
        <v>4761</v>
      </c>
      <c r="B1814" s="15">
        <v>14</v>
      </c>
      <c r="C1814" s="15" t="s">
        <v>10</v>
      </c>
      <c r="D1814" s="15" t="s">
        <v>4800</v>
      </c>
      <c r="E1814" s="15" t="s">
        <v>4801</v>
      </c>
      <c r="F1814" s="15" t="s">
        <v>4802</v>
      </c>
      <c r="G1814" s="15" t="s">
        <v>103</v>
      </c>
    </row>
    <row r="1815" spans="1:7" ht="14.25">
      <c r="A1815" s="15" t="s">
        <v>4761</v>
      </c>
      <c r="B1815" s="15">
        <v>15</v>
      </c>
      <c r="C1815" s="15" t="s">
        <v>144</v>
      </c>
      <c r="D1815" s="15" t="s">
        <v>4803</v>
      </c>
      <c r="E1815" s="15" t="s">
        <v>4804</v>
      </c>
      <c r="F1815" s="15" t="s">
        <v>4805</v>
      </c>
      <c r="G1815" s="15" t="s">
        <v>305</v>
      </c>
    </row>
    <row r="1816" spans="1:7" ht="14.25">
      <c r="A1816" s="15" t="s">
        <v>4761</v>
      </c>
      <c r="B1816" s="15">
        <v>16</v>
      </c>
      <c r="C1816" s="15" t="s">
        <v>144</v>
      </c>
      <c r="D1816" s="15" t="s">
        <v>4806</v>
      </c>
      <c r="E1816" s="15" t="s">
        <v>4807</v>
      </c>
      <c r="F1816" s="15" t="s">
        <v>4808</v>
      </c>
      <c r="G1816" s="15" t="s">
        <v>305</v>
      </c>
    </row>
    <row r="1817" spans="1:7" ht="14.25">
      <c r="A1817" s="15" t="s">
        <v>4761</v>
      </c>
      <c r="B1817" s="15">
        <v>17</v>
      </c>
      <c r="C1817" s="15" t="s">
        <v>144</v>
      </c>
      <c r="D1817" s="15" t="s">
        <v>4809</v>
      </c>
      <c r="E1817" s="15" t="s">
        <v>4810</v>
      </c>
      <c r="F1817" s="15" t="s">
        <v>4811</v>
      </c>
      <c r="G1817" s="15" t="s">
        <v>103</v>
      </c>
    </row>
    <row r="1818" spans="1:7" ht="14.25">
      <c r="A1818" s="15" t="s">
        <v>4761</v>
      </c>
      <c r="B1818" s="15">
        <v>18</v>
      </c>
      <c r="C1818" s="15" t="s">
        <v>144</v>
      </c>
      <c r="D1818" s="15" t="s">
        <v>4812</v>
      </c>
      <c r="E1818" s="15" t="s">
        <v>4813</v>
      </c>
      <c r="F1818" s="15" t="s">
        <v>4814</v>
      </c>
      <c r="G1818" s="15" t="s">
        <v>103</v>
      </c>
    </row>
    <row r="1819" spans="1:7" ht="14.25">
      <c r="A1819" s="15" t="s">
        <v>4761</v>
      </c>
      <c r="B1819" s="15">
        <v>19</v>
      </c>
      <c r="C1819" s="15" t="s">
        <v>144</v>
      </c>
      <c r="D1819" s="15" t="s">
        <v>4815</v>
      </c>
      <c r="E1819" s="15" t="s">
        <v>4816</v>
      </c>
      <c r="F1819" s="15" t="s">
        <v>4817</v>
      </c>
      <c r="G1819" s="15" t="s">
        <v>103</v>
      </c>
    </row>
    <row r="1820" spans="1:7" ht="14.25">
      <c r="A1820" s="15" t="s">
        <v>4761</v>
      </c>
      <c r="B1820" s="15">
        <v>20</v>
      </c>
      <c r="C1820" s="15" t="s">
        <v>144</v>
      </c>
      <c r="D1820" s="15" t="s">
        <v>4818</v>
      </c>
      <c r="E1820" s="15" t="s">
        <v>4819</v>
      </c>
      <c r="F1820" s="15" t="s">
        <v>4820</v>
      </c>
      <c r="G1820" s="15" t="s">
        <v>35</v>
      </c>
    </row>
    <row r="1821" spans="1:7" ht="14.25">
      <c r="A1821" s="15" t="s">
        <v>4761</v>
      </c>
      <c r="B1821" s="15">
        <v>21</v>
      </c>
      <c r="C1821" s="15" t="s">
        <v>144</v>
      </c>
      <c r="D1821" s="15" t="s">
        <v>4821</v>
      </c>
      <c r="E1821" s="15" t="s">
        <v>4822</v>
      </c>
      <c r="F1821" s="15" t="s">
        <v>4823</v>
      </c>
      <c r="G1821" s="15" t="s">
        <v>35</v>
      </c>
    </row>
    <row r="1822" spans="1:7" ht="14.25">
      <c r="A1822" s="15" t="s">
        <v>4761</v>
      </c>
      <c r="B1822" s="15">
        <v>22</v>
      </c>
      <c r="C1822" s="15" t="s">
        <v>144</v>
      </c>
      <c r="D1822" s="15" t="s">
        <v>4824</v>
      </c>
      <c r="E1822" s="15" t="s">
        <v>4825</v>
      </c>
      <c r="F1822" s="15" t="s">
        <v>4820</v>
      </c>
      <c r="G1822" s="15" t="s">
        <v>35</v>
      </c>
    </row>
    <row r="1823" spans="1:7" ht="28.5">
      <c r="A1823" s="15" t="s">
        <v>4761</v>
      </c>
      <c r="B1823" s="15">
        <v>23</v>
      </c>
      <c r="C1823" s="15" t="s">
        <v>144</v>
      </c>
      <c r="D1823" s="15" t="s">
        <v>4826</v>
      </c>
      <c r="E1823" s="15" t="s">
        <v>4827</v>
      </c>
      <c r="F1823" s="15" t="s">
        <v>4828</v>
      </c>
      <c r="G1823" s="15" t="s">
        <v>301</v>
      </c>
    </row>
    <row r="1824" spans="1:7" ht="14.25">
      <c r="A1824" s="15" t="s">
        <v>4761</v>
      </c>
      <c r="B1824" s="15">
        <v>24</v>
      </c>
      <c r="C1824" s="15" t="s">
        <v>144</v>
      </c>
      <c r="D1824" s="15" t="s">
        <v>4829</v>
      </c>
      <c r="E1824" s="15" t="s">
        <v>4830</v>
      </c>
      <c r="F1824" s="15" t="s">
        <v>4787</v>
      </c>
      <c r="G1824" s="15" t="s">
        <v>4788</v>
      </c>
    </row>
    <row r="1825" spans="1:7" ht="14.25">
      <c r="A1825" s="15" t="s">
        <v>4761</v>
      </c>
      <c r="B1825" s="15">
        <v>25</v>
      </c>
      <c r="C1825" s="15" t="s">
        <v>144</v>
      </c>
      <c r="D1825" s="15" t="s">
        <v>4831</v>
      </c>
      <c r="E1825" s="15" t="s">
        <v>4832</v>
      </c>
      <c r="F1825" s="15" t="s">
        <v>4787</v>
      </c>
      <c r="G1825" s="15" t="s">
        <v>4788</v>
      </c>
    </row>
    <row r="1826" spans="1:7" ht="14.25">
      <c r="A1826" s="15" t="s">
        <v>4761</v>
      </c>
      <c r="B1826" s="15">
        <v>26</v>
      </c>
      <c r="C1826" s="15" t="s">
        <v>144</v>
      </c>
      <c r="D1826" s="15" t="s">
        <v>4833</v>
      </c>
      <c r="E1826" s="15" t="s">
        <v>4834</v>
      </c>
      <c r="F1826" s="15" t="s">
        <v>4781</v>
      </c>
      <c r="G1826" s="15" t="s">
        <v>119</v>
      </c>
    </row>
    <row r="1827" spans="1:7" ht="14.25">
      <c r="A1827" s="15" t="s">
        <v>4761</v>
      </c>
      <c r="B1827" s="15">
        <v>27</v>
      </c>
      <c r="C1827" s="15" t="s">
        <v>144</v>
      </c>
      <c r="D1827" s="15" t="s">
        <v>4835</v>
      </c>
      <c r="E1827" s="15" t="s">
        <v>4836</v>
      </c>
      <c r="F1827" s="19" t="s">
        <v>4837</v>
      </c>
      <c r="G1827" s="15" t="s">
        <v>305</v>
      </c>
    </row>
    <row r="1828" spans="1:7" ht="14.25">
      <c r="A1828" s="15" t="s">
        <v>4761</v>
      </c>
      <c r="B1828" s="15">
        <v>28</v>
      </c>
      <c r="C1828" s="15" t="s">
        <v>144</v>
      </c>
      <c r="D1828" s="15" t="s">
        <v>4838</v>
      </c>
      <c r="E1828" s="15" t="s">
        <v>4839</v>
      </c>
      <c r="F1828" s="15" t="s">
        <v>4840</v>
      </c>
      <c r="G1828" s="15" t="s">
        <v>305</v>
      </c>
    </row>
    <row r="1829" spans="1:7" ht="14.25">
      <c r="A1829" s="15" t="s">
        <v>4761</v>
      </c>
      <c r="B1829" s="15">
        <v>29</v>
      </c>
      <c r="C1829" s="15" t="s">
        <v>144</v>
      </c>
      <c r="D1829" s="15" t="s">
        <v>4841</v>
      </c>
      <c r="E1829" s="15" t="s">
        <v>4842</v>
      </c>
      <c r="F1829" s="15" t="s">
        <v>4843</v>
      </c>
      <c r="G1829" s="15" t="s">
        <v>305</v>
      </c>
    </row>
    <row r="1830" spans="1:7" ht="42.75">
      <c r="A1830" s="15" t="s">
        <v>4761</v>
      </c>
      <c r="B1830" s="15">
        <v>30</v>
      </c>
      <c r="C1830" s="15" t="s">
        <v>144</v>
      </c>
      <c r="D1830" s="15" t="s">
        <v>4844</v>
      </c>
      <c r="E1830" s="15" t="s">
        <v>4845</v>
      </c>
      <c r="F1830" s="15" t="s">
        <v>4846</v>
      </c>
      <c r="G1830" s="15" t="s">
        <v>103</v>
      </c>
    </row>
    <row r="1831" spans="1:7" ht="28.5">
      <c r="A1831" s="15" t="s">
        <v>4761</v>
      </c>
      <c r="B1831" s="15">
        <v>31</v>
      </c>
      <c r="C1831" s="15" t="s">
        <v>144</v>
      </c>
      <c r="D1831" s="15" t="s">
        <v>4847</v>
      </c>
      <c r="E1831" s="15" t="s">
        <v>4848</v>
      </c>
      <c r="F1831" s="15" t="s">
        <v>4849</v>
      </c>
      <c r="G1831" s="15" t="s">
        <v>846</v>
      </c>
    </row>
    <row r="1832" spans="1:7" ht="14.25">
      <c r="A1832" s="15" t="s">
        <v>4761</v>
      </c>
      <c r="B1832" s="15">
        <v>32</v>
      </c>
      <c r="C1832" s="15" t="s">
        <v>144</v>
      </c>
      <c r="D1832" s="15" t="s">
        <v>4850</v>
      </c>
      <c r="E1832" s="15" t="s">
        <v>4851</v>
      </c>
      <c r="F1832" s="15" t="s">
        <v>4781</v>
      </c>
      <c r="G1832" s="15" t="s">
        <v>119</v>
      </c>
    </row>
    <row r="1833" spans="1:7" ht="14.25">
      <c r="A1833" s="15" t="s">
        <v>4761</v>
      </c>
      <c r="B1833" s="15">
        <v>33</v>
      </c>
      <c r="C1833" s="15" t="s">
        <v>144</v>
      </c>
      <c r="D1833" s="15" t="s">
        <v>4852</v>
      </c>
      <c r="E1833" s="15" t="s">
        <v>4830</v>
      </c>
      <c r="F1833" s="15" t="s">
        <v>4787</v>
      </c>
      <c r="G1833" s="15" t="s">
        <v>4788</v>
      </c>
    </row>
    <row r="1834" spans="1:7" ht="14.25">
      <c r="A1834" s="15" t="s">
        <v>4761</v>
      </c>
      <c r="B1834" s="15">
        <v>34</v>
      </c>
      <c r="C1834" s="15" t="s">
        <v>144</v>
      </c>
      <c r="D1834" s="15" t="s">
        <v>4853</v>
      </c>
      <c r="E1834" s="15" t="s">
        <v>4854</v>
      </c>
      <c r="F1834" s="15" t="s">
        <v>4787</v>
      </c>
      <c r="G1834" s="15" t="s">
        <v>4788</v>
      </c>
    </row>
    <row r="1835" spans="1:7" ht="14.25">
      <c r="A1835" s="15" t="s">
        <v>4761</v>
      </c>
      <c r="B1835" s="15">
        <v>35</v>
      </c>
      <c r="C1835" s="15" t="s">
        <v>144</v>
      </c>
      <c r="D1835" s="15" t="s">
        <v>4855</v>
      </c>
      <c r="E1835" s="15" t="s">
        <v>4856</v>
      </c>
      <c r="F1835" s="15" t="s">
        <v>4784</v>
      </c>
      <c r="G1835" s="15" t="s">
        <v>291</v>
      </c>
    </row>
    <row r="1836" spans="1:7" ht="14.25">
      <c r="A1836" s="15" t="s">
        <v>4761</v>
      </c>
      <c r="B1836" s="15">
        <v>36</v>
      </c>
      <c r="C1836" s="15" t="s">
        <v>144</v>
      </c>
      <c r="D1836" s="15" t="s">
        <v>4857</v>
      </c>
      <c r="E1836" s="15" t="s">
        <v>4858</v>
      </c>
      <c r="F1836" s="15" t="s">
        <v>4859</v>
      </c>
      <c r="G1836" s="15" t="s">
        <v>107</v>
      </c>
    </row>
    <row r="1837" spans="1:7" ht="14.25">
      <c r="A1837" s="15" t="s">
        <v>4761</v>
      </c>
      <c r="B1837" s="15">
        <v>37</v>
      </c>
      <c r="C1837" s="15" t="s">
        <v>144</v>
      </c>
      <c r="D1837" s="15" t="s">
        <v>4860</v>
      </c>
      <c r="E1837" s="15" t="s">
        <v>4861</v>
      </c>
      <c r="F1837" s="15" t="s">
        <v>4862</v>
      </c>
      <c r="G1837" s="15" t="s">
        <v>1099</v>
      </c>
    </row>
    <row r="1838" spans="1:7" ht="28.5">
      <c r="A1838" s="15" t="s">
        <v>4761</v>
      </c>
      <c r="B1838" s="15">
        <v>38</v>
      </c>
      <c r="C1838" s="15" t="s">
        <v>144</v>
      </c>
      <c r="D1838" s="15" t="s">
        <v>4863</v>
      </c>
      <c r="E1838" s="15" t="s">
        <v>4864</v>
      </c>
      <c r="F1838" s="15" t="s">
        <v>4865</v>
      </c>
      <c r="G1838" s="15" t="s">
        <v>301</v>
      </c>
    </row>
    <row r="1839" spans="1:7" ht="28.5">
      <c r="A1839" s="15" t="s">
        <v>4761</v>
      </c>
      <c r="B1839" s="15">
        <v>39</v>
      </c>
      <c r="C1839" s="15" t="s">
        <v>144</v>
      </c>
      <c r="D1839" s="15" t="s">
        <v>4866</v>
      </c>
      <c r="E1839" s="15" t="s">
        <v>4867</v>
      </c>
      <c r="F1839" s="15" t="s">
        <v>4868</v>
      </c>
      <c r="G1839" s="15" t="s">
        <v>99</v>
      </c>
    </row>
    <row r="1840" spans="1:7" ht="28.5">
      <c r="A1840" s="15" t="s">
        <v>4761</v>
      </c>
      <c r="B1840" s="15">
        <v>40</v>
      </c>
      <c r="C1840" s="15" t="s">
        <v>144</v>
      </c>
      <c r="D1840" s="15" t="s">
        <v>4869</v>
      </c>
      <c r="E1840" s="15" t="s">
        <v>4870</v>
      </c>
      <c r="F1840" s="15" t="s">
        <v>4871</v>
      </c>
      <c r="G1840" s="15" t="s">
        <v>99</v>
      </c>
    </row>
    <row r="1841" spans="1:7" ht="14.25">
      <c r="A1841" s="15" t="s">
        <v>4761</v>
      </c>
      <c r="B1841" s="15">
        <v>41</v>
      </c>
      <c r="C1841" s="15" t="s">
        <v>144</v>
      </c>
      <c r="D1841" s="15" t="s">
        <v>4872</v>
      </c>
      <c r="E1841" s="15" t="s">
        <v>4873</v>
      </c>
      <c r="F1841" s="15" t="s">
        <v>4874</v>
      </c>
      <c r="G1841" s="15" t="s">
        <v>35</v>
      </c>
    </row>
    <row r="1842" spans="1:7" ht="14.25">
      <c r="A1842" s="15" t="s">
        <v>4761</v>
      </c>
      <c r="B1842" s="15">
        <v>42</v>
      </c>
      <c r="C1842" s="15" t="s">
        <v>144</v>
      </c>
      <c r="D1842" s="15" t="s">
        <v>4875</v>
      </c>
      <c r="E1842" s="15" t="s">
        <v>4876</v>
      </c>
      <c r="F1842" s="15" t="s">
        <v>4877</v>
      </c>
      <c r="G1842" s="15" t="s">
        <v>103</v>
      </c>
    </row>
    <row r="1843" spans="1:7" ht="14.25">
      <c r="A1843" s="15" t="s">
        <v>4761</v>
      </c>
      <c r="B1843" s="15">
        <v>43</v>
      </c>
      <c r="C1843" s="15" t="s">
        <v>144</v>
      </c>
      <c r="D1843" s="15" t="s">
        <v>4878</v>
      </c>
      <c r="E1843" s="15" t="s">
        <v>4879</v>
      </c>
      <c r="F1843" s="15" t="s">
        <v>2541</v>
      </c>
      <c r="G1843" s="15" t="s">
        <v>486</v>
      </c>
    </row>
    <row r="1844" spans="1:7" ht="14.25">
      <c r="A1844" s="15" t="s">
        <v>4761</v>
      </c>
      <c r="B1844" s="15">
        <v>44</v>
      </c>
      <c r="C1844" s="15" t="s">
        <v>144</v>
      </c>
      <c r="D1844" s="15" t="s">
        <v>4880</v>
      </c>
      <c r="E1844" s="15" t="s">
        <v>4881</v>
      </c>
      <c r="F1844" s="15" t="s">
        <v>4882</v>
      </c>
      <c r="G1844" s="15" t="s">
        <v>305</v>
      </c>
    </row>
    <row r="1845" spans="1:7" ht="14.25">
      <c r="A1845" s="15" t="s">
        <v>4761</v>
      </c>
      <c r="B1845" s="15">
        <v>45</v>
      </c>
      <c r="C1845" s="15" t="s">
        <v>144</v>
      </c>
      <c r="D1845" s="15" t="s">
        <v>4883</v>
      </c>
      <c r="E1845" s="15" t="s">
        <v>4884</v>
      </c>
      <c r="F1845" s="15" t="s">
        <v>4885</v>
      </c>
      <c r="G1845" s="15" t="s">
        <v>291</v>
      </c>
    </row>
    <row r="1846" spans="1:7" ht="28.5">
      <c r="A1846" s="15" t="s">
        <v>4761</v>
      </c>
      <c r="B1846" s="15">
        <v>46</v>
      </c>
      <c r="C1846" s="15" t="s">
        <v>144</v>
      </c>
      <c r="D1846" s="15" t="s">
        <v>4886</v>
      </c>
      <c r="E1846" s="15" t="s">
        <v>4887</v>
      </c>
      <c r="F1846" s="15" t="s">
        <v>4781</v>
      </c>
      <c r="G1846" s="15" t="s">
        <v>119</v>
      </c>
    </row>
    <row r="1847" spans="1:7" ht="28.5">
      <c r="A1847" s="15" t="s">
        <v>4761</v>
      </c>
      <c r="B1847" s="15">
        <v>47</v>
      </c>
      <c r="C1847" s="15" t="s">
        <v>328</v>
      </c>
      <c r="D1847" s="15" t="s">
        <v>4888</v>
      </c>
      <c r="E1847" s="15" t="s">
        <v>4889</v>
      </c>
      <c r="F1847" s="15" t="s">
        <v>4890</v>
      </c>
      <c r="G1847" s="15" t="s">
        <v>301</v>
      </c>
    </row>
    <row r="1848" spans="1:7" ht="28.5">
      <c r="A1848" s="15" t="s">
        <v>4761</v>
      </c>
      <c r="B1848" s="15">
        <v>48</v>
      </c>
      <c r="C1848" s="15" t="s">
        <v>328</v>
      </c>
      <c r="D1848" s="15" t="s">
        <v>4891</v>
      </c>
      <c r="E1848" s="15" t="s">
        <v>4892</v>
      </c>
      <c r="F1848" s="15" t="s">
        <v>4893</v>
      </c>
      <c r="G1848" s="15" t="s">
        <v>301</v>
      </c>
    </row>
    <row r="1849" spans="1:7" ht="14.25">
      <c r="A1849" s="15" t="s">
        <v>4761</v>
      </c>
      <c r="B1849" s="15">
        <v>49</v>
      </c>
      <c r="C1849" s="15" t="s">
        <v>328</v>
      </c>
      <c r="D1849" s="15" t="s">
        <v>4894</v>
      </c>
      <c r="E1849" s="15" t="s">
        <v>4895</v>
      </c>
      <c r="F1849" s="15" t="s">
        <v>4820</v>
      </c>
      <c r="G1849" s="15" t="s">
        <v>35</v>
      </c>
    </row>
    <row r="1850" spans="1:7" ht="14.25">
      <c r="A1850" s="15" t="s">
        <v>4761</v>
      </c>
      <c r="B1850" s="15">
        <v>50</v>
      </c>
      <c r="C1850" s="15" t="s">
        <v>328</v>
      </c>
      <c r="D1850" s="15" t="s">
        <v>4896</v>
      </c>
      <c r="E1850" s="15" t="s">
        <v>4897</v>
      </c>
      <c r="F1850" s="15" t="s">
        <v>4898</v>
      </c>
      <c r="G1850" s="15" t="s">
        <v>35</v>
      </c>
    </row>
    <row r="1851" spans="1:7" ht="14.25">
      <c r="A1851" s="15" t="s">
        <v>4761</v>
      </c>
      <c r="B1851" s="15">
        <v>51</v>
      </c>
      <c r="C1851" s="15" t="s">
        <v>328</v>
      </c>
      <c r="D1851" s="15" t="s">
        <v>4899</v>
      </c>
      <c r="E1851" s="15" t="s">
        <v>4900</v>
      </c>
      <c r="F1851" s="15" t="s">
        <v>4901</v>
      </c>
      <c r="G1851" s="15" t="s">
        <v>35</v>
      </c>
    </row>
    <row r="1852" spans="1:7" ht="14.25">
      <c r="A1852" s="15" t="s">
        <v>4761</v>
      </c>
      <c r="B1852" s="15">
        <v>52</v>
      </c>
      <c r="C1852" s="15" t="s">
        <v>328</v>
      </c>
      <c r="D1852" s="15" t="s">
        <v>4902</v>
      </c>
      <c r="E1852" s="15" t="s">
        <v>4903</v>
      </c>
      <c r="F1852" s="15" t="s">
        <v>4820</v>
      </c>
      <c r="G1852" s="15" t="s">
        <v>35</v>
      </c>
    </row>
    <row r="1853" spans="1:7" ht="42.75">
      <c r="A1853" s="15" t="s">
        <v>4761</v>
      </c>
      <c r="B1853" s="15">
        <v>53</v>
      </c>
      <c r="C1853" s="15" t="s">
        <v>328</v>
      </c>
      <c r="D1853" s="15" t="s">
        <v>4904</v>
      </c>
      <c r="E1853" s="15" t="s">
        <v>4905</v>
      </c>
      <c r="F1853" s="15" t="s">
        <v>4871</v>
      </c>
      <c r="G1853" s="15" t="s">
        <v>99</v>
      </c>
    </row>
    <row r="1854" spans="1:7" ht="14.25">
      <c r="A1854" s="15" t="s">
        <v>4761</v>
      </c>
      <c r="B1854" s="15">
        <v>54</v>
      </c>
      <c r="C1854" s="15" t="s">
        <v>328</v>
      </c>
      <c r="D1854" s="15" t="s">
        <v>4906</v>
      </c>
      <c r="E1854" s="15" t="s">
        <v>4907</v>
      </c>
      <c r="F1854" s="15" t="s">
        <v>4908</v>
      </c>
      <c r="G1854" s="15" t="s">
        <v>99</v>
      </c>
    </row>
    <row r="1855" spans="1:7" ht="14.25">
      <c r="A1855" s="15" t="s">
        <v>4761</v>
      </c>
      <c r="B1855" s="15">
        <v>55</v>
      </c>
      <c r="C1855" s="15" t="s">
        <v>328</v>
      </c>
      <c r="D1855" s="15" t="s">
        <v>4909</v>
      </c>
      <c r="E1855" s="15" t="s">
        <v>4910</v>
      </c>
      <c r="F1855" s="15" t="s">
        <v>4814</v>
      </c>
      <c r="G1855" s="15" t="s">
        <v>103</v>
      </c>
    </row>
    <row r="1856" spans="1:7" ht="14.25">
      <c r="A1856" s="15" t="s">
        <v>4761</v>
      </c>
      <c r="B1856" s="15">
        <v>56</v>
      </c>
      <c r="C1856" s="15" t="s">
        <v>328</v>
      </c>
      <c r="D1856" s="15" t="s">
        <v>4911</v>
      </c>
      <c r="E1856" s="15" t="s">
        <v>4912</v>
      </c>
      <c r="F1856" s="15" t="s">
        <v>4913</v>
      </c>
      <c r="G1856" s="15" t="s">
        <v>103</v>
      </c>
    </row>
    <row r="1857" spans="1:7" ht="42.75">
      <c r="A1857" s="15" t="s">
        <v>4761</v>
      </c>
      <c r="B1857" s="15">
        <v>57</v>
      </c>
      <c r="C1857" s="15" t="s">
        <v>328</v>
      </c>
      <c r="D1857" s="15" t="s">
        <v>4914</v>
      </c>
      <c r="E1857" s="15" t="s">
        <v>4915</v>
      </c>
      <c r="F1857" s="15" t="s">
        <v>4916</v>
      </c>
      <c r="G1857" s="15" t="s">
        <v>103</v>
      </c>
    </row>
    <row r="1858" spans="1:7" ht="14.25">
      <c r="A1858" s="15" t="s">
        <v>4761</v>
      </c>
      <c r="B1858" s="15">
        <v>58</v>
      </c>
      <c r="C1858" s="15" t="s">
        <v>328</v>
      </c>
      <c r="D1858" s="15" t="s">
        <v>4917</v>
      </c>
      <c r="E1858" s="15" t="s">
        <v>4918</v>
      </c>
      <c r="F1858" s="15" t="s">
        <v>4919</v>
      </c>
      <c r="G1858" s="15" t="s">
        <v>103</v>
      </c>
    </row>
    <row r="1859" spans="1:7" ht="14.25">
      <c r="A1859" s="15" t="s">
        <v>4761</v>
      </c>
      <c r="B1859" s="15">
        <v>59</v>
      </c>
      <c r="C1859" s="15" t="s">
        <v>328</v>
      </c>
      <c r="D1859" s="15" t="s">
        <v>4920</v>
      </c>
      <c r="E1859" s="15" t="s">
        <v>4921</v>
      </c>
      <c r="F1859" s="15" t="s">
        <v>4922</v>
      </c>
      <c r="G1859" s="15" t="s">
        <v>1382</v>
      </c>
    </row>
    <row r="1860" spans="1:7" ht="14.25">
      <c r="A1860" s="15" t="s">
        <v>4761</v>
      </c>
      <c r="B1860" s="15">
        <v>60</v>
      </c>
      <c r="C1860" s="15" t="s">
        <v>328</v>
      </c>
      <c r="D1860" s="15" t="s">
        <v>4923</v>
      </c>
      <c r="E1860" s="15" t="s">
        <v>4924</v>
      </c>
      <c r="F1860" s="15" t="s">
        <v>4925</v>
      </c>
      <c r="G1860" s="15" t="s">
        <v>216</v>
      </c>
    </row>
    <row r="1861" spans="1:7" ht="14.25">
      <c r="A1861" s="15" t="s">
        <v>4761</v>
      </c>
      <c r="B1861" s="15">
        <v>61</v>
      </c>
      <c r="C1861" s="15" t="s">
        <v>328</v>
      </c>
      <c r="D1861" s="15" t="s">
        <v>4926</v>
      </c>
      <c r="E1861" s="15" t="s">
        <v>4927</v>
      </c>
      <c r="F1861" s="15" t="s">
        <v>4928</v>
      </c>
      <c r="G1861" s="15" t="s">
        <v>1386</v>
      </c>
    </row>
    <row r="1862" spans="1:7" ht="14.25">
      <c r="A1862" s="15" t="s">
        <v>4761</v>
      </c>
      <c r="B1862" s="15">
        <v>62</v>
      </c>
      <c r="C1862" s="15" t="s">
        <v>328</v>
      </c>
      <c r="D1862" s="15" t="s">
        <v>4929</v>
      </c>
      <c r="E1862" s="15" t="s">
        <v>4930</v>
      </c>
      <c r="F1862" s="15" t="s">
        <v>4931</v>
      </c>
      <c r="G1862" s="15" t="s">
        <v>486</v>
      </c>
    </row>
    <row r="1863" spans="1:7" ht="14.25">
      <c r="A1863" s="15" t="s">
        <v>4761</v>
      </c>
      <c r="B1863" s="15">
        <v>63</v>
      </c>
      <c r="C1863" s="15" t="s">
        <v>328</v>
      </c>
      <c r="D1863" s="15" t="s">
        <v>4932</v>
      </c>
      <c r="E1863" s="15" t="s">
        <v>4933</v>
      </c>
      <c r="F1863" s="15" t="s">
        <v>4934</v>
      </c>
      <c r="G1863" s="15" t="s">
        <v>486</v>
      </c>
    </row>
    <row r="1864" spans="1:7" ht="14.25">
      <c r="A1864" s="15" t="s">
        <v>4761</v>
      </c>
      <c r="B1864" s="15">
        <v>64</v>
      </c>
      <c r="C1864" s="15" t="s">
        <v>328</v>
      </c>
      <c r="D1864" s="15" t="s">
        <v>4935</v>
      </c>
      <c r="E1864" s="15" t="s">
        <v>4936</v>
      </c>
      <c r="F1864" s="15" t="s">
        <v>4937</v>
      </c>
      <c r="G1864" s="15" t="s">
        <v>486</v>
      </c>
    </row>
    <row r="1865" spans="1:7" ht="14.25">
      <c r="A1865" s="15" t="s">
        <v>4761</v>
      </c>
      <c r="B1865" s="15">
        <v>65</v>
      </c>
      <c r="C1865" s="15" t="s">
        <v>328</v>
      </c>
      <c r="D1865" s="15" t="s">
        <v>4938</v>
      </c>
      <c r="E1865" s="15" t="s">
        <v>4939</v>
      </c>
      <c r="F1865" s="15" t="s">
        <v>4940</v>
      </c>
      <c r="G1865" s="15" t="s">
        <v>486</v>
      </c>
    </row>
    <row r="1866" spans="1:7" ht="14.25">
      <c r="A1866" s="15" t="s">
        <v>4761</v>
      </c>
      <c r="B1866" s="15">
        <v>66</v>
      </c>
      <c r="C1866" s="15" t="s">
        <v>328</v>
      </c>
      <c r="D1866" s="15" t="s">
        <v>4941</v>
      </c>
      <c r="E1866" s="15" t="s">
        <v>4942</v>
      </c>
      <c r="F1866" s="15" t="s">
        <v>4943</v>
      </c>
      <c r="G1866" s="15" t="s">
        <v>305</v>
      </c>
    </row>
    <row r="1867" spans="1:7" ht="14.25">
      <c r="A1867" s="15" t="s">
        <v>4761</v>
      </c>
      <c r="B1867" s="15">
        <v>67</v>
      </c>
      <c r="C1867" s="15" t="s">
        <v>328</v>
      </c>
      <c r="D1867" s="15" t="s">
        <v>4944</v>
      </c>
      <c r="E1867" s="15" t="s">
        <v>4945</v>
      </c>
      <c r="F1867" s="15" t="s">
        <v>4946</v>
      </c>
      <c r="G1867" s="15" t="s">
        <v>305</v>
      </c>
    </row>
    <row r="1868" spans="1:7" ht="14.25">
      <c r="A1868" s="15" t="s">
        <v>4761</v>
      </c>
      <c r="B1868" s="15">
        <v>68</v>
      </c>
      <c r="C1868" s="15" t="s">
        <v>328</v>
      </c>
      <c r="D1868" s="15" t="s">
        <v>4947</v>
      </c>
      <c r="E1868" s="15" t="s">
        <v>4948</v>
      </c>
      <c r="F1868" s="15" t="s">
        <v>4898</v>
      </c>
      <c r="G1868" s="15" t="s">
        <v>305</v>
      </c>
    </row>
    <row r="1869" spans="1:7" ht="14.25">
      <c r="A1869" s="15" t="s">
        <v>4761</v>
      </c>
      <c r="B1869" s="15">
        <v>69</v>
      </c>
      <c r="C1869" s="15" t="s">
        <v>328</v>
      </c>
      <c r="D1869" s="15" t="s">
        <v>4949</v>
      </c>
      <c r="E1869" s="15" t="s">
        <v>4950</v>
      </c>
      <c r="F1869" s="15" t="s">
        <v>4882</v>
      </c>
      <c r="G1869" s="15" t="s">
        <v>305</v>
      </c>
    </row>
    <row r="1870" spans="1:7" ht="28.5">
      <c r="A1870" s="15" t="s">
        <v>4761</v>
      </c>
      <c r="B1870" s="15">
        <v>70</v>
      </c>
      <c r="C1870" s="15" t="s">
        <v>328</v>
      </c>
      <c r="D1870" s="15" t="s">
        <v>4951</v>
      </c>
      <c r="E1870" s="15" t="s">
        <v>4952</v>
      </c>
      <c r="F1870" s="15" t="s">
        <v>4953</v>
      </c>
      <c r="G1870" s="15" t="s">
        <v>305</v>
      </c>
    </row>
    <row r="1871" spans="1:7" ht="14.25">
      <c r="A1871" s="15" t="s">
        <v>4761</v>
      </c>
      <c r="B1871" s="15">
        <v>71</v>
      </c>
      <c r="C1871" s="15" t="s">
        <v>328</v>
      </c>
      <c r="D1871" s="15" t="s">
        <v>4954</v>
      </c>
      <c r="E1871" s="15" t="s">
        <v>4955</v>
      </c>
      <c r="F1871" s="15" t="s">
        <v>4843</v>
      </c>
      <c r="G1871" s="15" t="s">
        <v>305</v>
      </c>
    </row>
    <row r="1872" spans="1:7" ht="14.25">
      <c r="A1872" s="15" t="s">
        <v>4761</v>
      </c>
      <c r="B1872" s="15">
        <v>72</v>
      </c>
      <c r="C1872" s="15" t="s">
        <v>328</v>
      </c>
      <c r="D1872" s="15" t="s">
        <v>4956</v>
      </c>
      <c r="E1872" s="15" t="s">
        <v>4957</v>
      </c>
      <c r="F1872" s="15" t="s">
        <v>4958</v>
      </c>
      <c r="G1872" s="15" t="s">
        <v>27</v>
      </c>
    </row>
    <row r="1873" spans="1:7" ht="28.5">
      <c r="A1873" s="15" t="s">
        <v>4761</v>
      </c>
      <c r="B1873" s="15">
        <v>73</v>
      </c>
      <c r="C1873" s="15" t="s">
        <v>328</v>
      </c>
      <c r="D1873" s="15" t="s">
        <v>4959</v>
      </c>
      <c r="E1873" s="15" t="s">
        <v>4960</v>
      </c>
      <c r="F1873" s="15" t="s">
        <v>4961</v>
      </c>
      <c r="G1873" s="15" t="s">
        <v>1237</v>
      </c>
    </row>
    <row r="1874" spans="1:7" ht="14.25">
      <c r="A1874" s="15" t="s">
        <v>4761</v>
      </c>
      <c r="B1874" s="15">
        <v>74</v>
      </c>
      <c r="C1874" s="15" t="s">
        <v>328</v>
      </c>
      <c r="D1874" s="15" t="s">
        <v>4962</v>
      </c>
      <c r="E1874" s="15" t="s">
        <v>4963</v>
      </c>
      <c r="F1874" s="15" t="s">
        <v>4898</v>
      </c>
      <c r="G1874" s="15" t="s">
        <v>35</v>
      </c>
    </row>
    <row r="1875" spans="1:7" ht="14.25">
      <c r="A1875" s="15" t="s">
        <v>4761</v>
      </c>
      <c r="B1875" s="15">
        <v>75</v>
      </c>
      <c r="C1875" s="15" t="s">
        <v>328</v>
      </c>
      <c r="D1875" s="15" t="s">
        <v>4964</v>
      </c>
      <c r="E1875" s="15" t="s">
        <v>4965</v>
      </c>
      <c r="F1875" s="15" t="s">
        <v>4966</v>
      </c>
      <c r="G1875" s="15" t="s">
        <v>291</v>
      </c>
    </row>
    <row r="1876" spans="1:7" ht="14.25">
      <c r="A1876" s="15" t="s">
        <v>4761</v>
      </c>
      <c r="B1876" s="15">
        <v>76</v>
      </c>
      <c r="C1876" s="15" t="s">
        <v>328</v>
      </c>
      <c r="D1876" s="15" t="s">
        <v>4967</v>
      </c>
      <c r="E1876" s="15" t="s">
        <v>4968</v>
      </c>
      <c r="F1876" s="15" t="s">
        <v>4969</v>
      </c>
      <c r="G1876" s="15" t="s">
        <v>291</v>
      </c>
    </row>
    <row r="1877" spans="1:7" ht="28.5">
      <c r="A1877" s="15" t="s">
        <v>4761</v>
      </c>
      <c r="B1877" s="15">
        <v>77</v>
      </c>
      <c r="C1877" s="15" t="s">
        <v>328</v>
      </c>
      <c r="D1877" s="15" t="s">
        <v>4970</v>
      </c>
      <c r="E1877" s="15" t="s">
        <v>4971</v>
      </c>
      <c r="F1877" s="15" t="s">
        <v>4972</v>
      </c>
      <c r="G1877" s="15" t="s">
        <v>2249</v>
      </c>
    </row>
    <row r="1878" spans="1:7" ht="28.5">
      <c r="A1878" s="15" t="s">
        <v>4761</v>
      </c>
      <c r="B1878" s="15">
        <v>78</v>
      </c>
      <c r="C1878" s="15" t="s">
        <v>328</v>
      </c>
      <c r="D1878" s="15" t="s">
        <v>4973</v>
      </c>
      <c r="E1878" s="15" t="s">
        <v>4974</v>
      </c>
      <c r="F1878" s="15" t="s">
        <v>4781</v>
      </c>
      <c r="G1878" s="15" t="s">
        <v>119</v>
      </c>
    </row>
    <row r="1879" spans="1:7" ht="28.5">
      <c r="A1879" s="15" t="s">
        <v>4761</v>
      </c>
      <c r="B1879" s="15">
        <v>79</v>
      </c>
      <c r="C1879" s="15" t="s">
        <v>328</v>
      </c>
      <c r="D1879" s="15" t="s">
        <v>4975</v>
      </c>
      <c r="E1879" s="15" t="s">
        <v>4976</v>
      </c>
      <c r="F1879" s="15" t="s">
        <v>4781</v>
      </c>
      <c r="G1879" s="15" t="s">
        <v>119</v>
      </c>
    </row>
    <row r="1880" spans="1:7" ht="28.5">
      <c r="A1880" s="15" t="s">
        <v>4761</v>
      </c>
      <c r="B1880" s="15">
        <v>80</v>
      </c>
      <c r="C1880" s="15" t="s">
        <v>328</v>
      </c>
      <c r="D1880" s="15" t="s">
        <v>4977</v>
      </c>
      <c r="E1880" s="15" t="s">
        <v>4978</v>
      </c>
      <c r="F1880" s="15" t="s">
        <v>4849</v>
      </c>
      <c r="G1880" s="15" t="s">
        <v>846</v>
      </c>
    </row>
    <row r="1881" spans="1:7" ht="42.75">
      <c r="A1881" s="15" t="s">
        <v>4761</v>
      </c>
      <c r="B1881" s="15">
        <v>81</v>
      </c>
      <c r="C1881" s="15" t="s">
        <v>328</v>
      </c>
      <c r="D1881" s="15" t="s">
        <v>4979</v>
      </c>
      <c r="E1881" s="15" t="s">
        <v>4980</v>
      </c>
      <c r="F1881" s="15" t="s">
        <v>4981</v>
      </c>
      <c r="G1881" s="15" t="s">
        <v>846</v>
      </c>
    </row>
    <row r="1882" spans="1:7" ht="28.5">
      <c r="A1882" s="15" t="s">
        <v>4761</v>
      </c>
      <c r="B1882" s="15">
        <v>82</v>
      </c>
      <c r="C1882" s="15" t="s">
        <v>328</v>
      </c>
      <c r="D1882" s="15" t="s">
        <v>4982</v>
      </c>
      <c r="E1882" s="15" t="s">
        <v>4983</v>
      </c>
      <c r="F1882" s="15" t="s">
        <v>4919</v>
      </c>
      <c r="G1882" s="15" t="s">
        <v>103</v>
      </c>
    </row>
    <row r="1883" spans="1:7" ht="14.25">
      <c r="A1883" s="15" t="s">
        <v>4761</v>
      </c>
      <c r="B1883" s="15">
        <v>83</v>
      </c>
      <c r="C1883" s="15" t="s">
        <v>328</v>
      </c>
      <c r="D1883" s="15" t="s">
        <v>4984</v>
      </c>
      <c r="E1883" s="15" t="s">
        <v>4985</v>
      </c>
      <c r="F1883" s="15" t="s">
        <v>4898</v>
      </c>
      <c r="G1883" s="15" t="s">
        <v>35</v>
      </c>
    </row>
    <row r="1884" spans="1:7" ht="14.25">
      <c r="A1884" s="15" t="s">
        <v>4761</v>
      </c>
      <c r="B1884" s="15">
        <v>84</v>
      </c>
      <c r="C1884" s="15" t="s">
        <v>328</v>
      </c>
      <c r="D1884" s="15" t="s">
        <v>4986</v>
      </c>
      <c r="E1884" s="15" t="s">
        <v>4987</v>
      </c>
      <c r="F1884" s="15" t="s">
        <v>830</v>
      </c>
      <c r="G1884" s="15" t="s">
        <v>107</v>
      </c>
    </row>
    <row r="1885" spans="1:7" ht="14.25">
      <c r="A1885" s="15" t="s">
        <v>4761</v>
      </c>
      <c r="B1885" s="15">
        <v>85</v>
      </c>
      <c r="C1885" s="15" t="s">
        <v>328</v>
      </c>
      <c r="D1885" s="15" t="s">
        <v>4988</v>
      </c>
      <c r="E1885" s="15" t="s">
        <v>4989</v>
      </c>
      <c r="F1885" s="15"/>
      <c r="G1885" s="15" t="s">
        <v>1099</v>
      </c>
    </row>
    <row r="1886" spans="1:7" ht="28.5">
      <c r="A1886" s="15" t="s">
        <v>4990</v>
      </c>
      <c r="B1886" s="15">
        <v>1</v>
      </c>
      <c r="C1886" s="15" t="s">
        <v>4991</v>
      </c>
      <c r="D1886" s="15" t="s">
        <v>4992</v>
      </c>
      <c r="E1886" s="15" t="s">
        <v>4993</v>
      </c>
      <c r="F1886" s="15" t="s">
        <v>4994</v>
      </c>
      <c r="G1886" s="15" t="s">
        <v>4995</v>
      </c>
    </row>
    <row r="1887" spans="1:7" ht="28.5">
      <c r="A1887" s="15" t="s">
        <v>4990</v>
      </c>
      <c r="B1887" s="15">
        <v>2</v>
      </c>
      <c r="C1887" s="15" t="s">
        <v>4996</v>
      </c>
      <c r="D1887" s="15" t="s">
        <v>4997</v>
      </c>
      <c r="E1887" s="15" t="s">
        <v>4998</v>
      </c>
      <c r="F1887" s="15" t="s">
        <v>4999</v>
      </c>
      <c r="G1887" s="15" t="s">
        <v>4995</v>
      </c>
    </row>
    <row r="1888" spans="1:7" ht="28.5">
      <c r="A1888" s="15" t="s">
        <v>4990</v>
      </c>
      <c r="B1888" s="15">
        <v>3</v>
      </c>
      <c r="C1888" s="15" t="s">
        <v>5000</v>
      </c>
      <c r="D1888" s="15" t="s">
        <v>5001</v>
      </c>
      <c r="E1888" s="15" t="s">
        <v>5002</v>
      </c>
      <c r="F1888" s="15" t="s">
        <v>5003</v>
      </c>
      <c r="G1888" s="15" t="s">
        <v>4995</v>
      </c>
    </row>
    <row r="1889" spans="1:7" ht="28.5">
      <c r="A1889" s="15" t="s">
        <v>4990</v>
      </c>
      <c r="B1889" s="15">
        <v>4</v>
      </c>
      <c r="C1889" s="15" t="s">
        <v>5004</v>
      </c>
      <c r="D1889" s="15" t="s">
        <v>5005</v>
      </c>
      <c r="E1889" s="15" t="s">
        <v>5006</v>
      </c>
      <c r="F1889" s="15" t="s">
        <v>5007</v>
      </c>
      <c r="G1889" s="15" t="s">
        <v>5008</v>
      </c>
    </row>
    <row r="1890" spans="1:7" ht="42.75">
      <c r="A1890" s="15" t="s">
        <v>4990</v>
      </c>
      <c r="B1890" s="15">
        <v>5</v>
      </c>
      <c r="C1890" s="15" t="s">
        <v>5009</v>
      </c>
      <c r="D1890" s="15" t="s">
        <v>5010</v>
      </c>
      <c r="E1890" s="15" t="s">
        <v>5011</v>
      </c>
      <c r="F1890" s="15" t="s">
        <v>5012</v>
      </c>
      <c r="G1890" s="15" t="s">
        <v>5013</v>
      </c>
    </row>
    <row r="1891" spans="1:7" ht="57">
      <c r="A1891" s="15" t="s">
        <v>4990</v>
      </c>
      <c r="B1891" s="15">
        <v>6</v>
      </c>
      <c r="C1891" s="15" t="s">
        <v>5014</v>
      </c>
      <c r="D1891" s="15" t="s">
        <v>5015</v>
      </c>
      <c r="E1891" s="15" t="s">
        <v>5016</v>
      </c>
      <c r="F1891" s="15" t="s">
        <v>5017</v>
      </c>
      <c r="G1891" s="15" t="s">
        <v>4995</v>
      </c>
    </row>
    <row r="1892" spans="1:7" ht="42.75">
      <c r="A1892" s="15" t="s">
        <v>4990</v>
      </c>
      <c r="B1892" s="15">
        <v>7</v>
      </c>
      <c r="C1892" s="15" t="s">
        <v>5018</v>
      </c>
      <c r="D1892" s="15" t="s">
        <v>2233</v>
      </c>
      <c r="E1892" s="15" t="s">
        <v>876</v>
      </c>
      <c r="F1892" s="15" t="s">
        <v>5019</v>
      </c>
      <c r="G1892" s="15" t="s">
        <v>305</v>
      </c>
    </row>
    <row r="1893" spans="1:7" ht="28.5">
      <c r="A1893" s="15" t="s">
        <v>4990</v>
      </c>
      <c r="B1893" s="15">
        <v>8</v>
      </c>
      <c r="C1893" s="15" t="s">
        <v>5020</v>
      </c>
      <c r="D1893" s="15" t="s">
        <v>5021</v>
      </c>
      <c r="E1893" s="15" t="s">
        <v>5022</v>
      </c>
      <c r="F1893" s="15" t="s">
        <v>2591</v>
      </c>
      <c r="G1893" s="15" t="s">
        <v>5023</v>
      </c>
    </row>
    <row r="1894" spans="1:7" ht="14.25">
      <c r="A1894" s="15" t="s">
        <v>4990</v>
      </c>
      <c r="B1894" s="21">
        <v>9</v>
      </c>
      <c r="C1894" s="21" t="s">
        <v>5020</v>
      </c>
      <c r="D1894" s="21" t="s">
        <v>5024</v>
      </c>
      <c r="E1894" s="15" t="s">
        <v>5025</v>
      </c>
      <c r="F1894" s="21" t="s">
        <v>2591</v>
      </c>
      <c r="G1894" s="15" t="s">
        <v>5026</v>
      </c>
    </row>
    <row r="1895" spans="1:7" ht="14.25">
      <c r="A1895" s="15" t="s">
        <v>4990</v>
      </c>
      <c r="B1895" s="21"/>
      <c r="C1895" s="21"/>
      <c r="D1895" s="21"/>
      <c r="E1895" s="15" t="s">
        <v>5027</v>
      </c>
      <c r="F1895" s="21"/>
      <c r="G1895" s="15" t="s">
        <v>4995</v>
      </c>
    </row>
    <row r="1896" spans="1:7" ht="28.5">
      <c r="A1896" s="15" t="s">
        <v>4990</v>
      </c>
      <c r="B1896" s="21">
        <v>10</v>
      </c>
      <c r="C1896" s="21" t="s">
        <v>5020</v>
      </c>
      <c r="D1896" s="21" t="s">
        <v>5028</v>
      </c>
      <c r="E1896" s="15" t="s">
        <v>5029</v>
      </c>
      <c r="F1896" s="21" t="s">
        <v>5030</v>
      </c>
      <c r="G1896" s="15" t="s">
        <v>5031</v>
      </c>
    </row>
    <row r="1897" spans="1:7" ht="42.75">
      <c r="A1897" s="15" t="s">
        <v>4990</v>
      </c>
      <c r="B1897" s="21"/>
      <c r="C1897" s="21"/>
      <c r="D1897" s="21"/>
      <c r="E1897" s="15" t="s">
        <v>5032</v>
      </c>
      <c r="F1897" s="21"/>
      <c r="G1897" s="15" t="s">
        <v>5033</v>
      </c>
    </row>
    <row r="1898" spans="1:7" ht="14.25">
      <c r="A1898" s="15" t="s">
        <v>4990</v>
      </c>
      <c r="B1898" s="21"/>
      <c r="C1898" s="21"/>
      <c r="D1898" s="21"/>
      <c r="E1898" s="15" t="s">
        <v>5034</v>
      </c>
      <c r="F1898" s="21"/>
      <c r="G1898" s="15" t="s">
        <v>5035</v>
      </c>
    </row>
    <row r="1899" spans="1:7" ht="14.25">
      <c r="A1899" s="15" t="s">
        <v>4990</v>
      </c>
      <c r="B1899" s="15">
        <v>11</v>
      </c>
      <c r="C1899" s="15" t="s">
        <v>5020</v>
      </c>
      <c r="D1899" s="15" t="s">
        <v>5036</v>
      </c>
      <c r="E1899" s="15" t="s">
        <v>5037</v>
      </c>
      <c r="F1899" s="15" t="s">
        <v>5038</v>
      </c>
      <c r="G1899" s="15" t="s">
        <v>5039</v>
      </c>
    </row>
    <row r="1900" spans="1:7" ht="42.75">
      <c r="A1900" s="15" t="s">
        <v>4990</v>
      </c>
      <c r="B1900" s="15">
        <v>12</v>
      </c>
      <c r="C1900" s="15" t="s">
        <v>5020</v>
      </c>
      <c r="D1900" s="15" t="s">
        <v>5040</v>
      </c>
      <c r="E1900" s="15" t="s">
        <v>5041</v>
      </c>
      <c r="F1900" s="15" t="s">
        <v>691</v>
      </c>
      <c r="G1900" s="15" t="s">
        <v>119</v>
      </c>
    </row>
    <row r="1901" spans="1:7" ht="14.25">
      <c r="A1901" s="15" t="s">
        <v>4990</v>
      </c>
      <c r="B1901" s="15">
        <v>13</v>
      </c>
      <c r="C1901" s="15" t="s">
        <v>5020</v>
      </c>
      <c r="D1901" s="15" t="s">
        <v>5042</v>
      </c>
      <c r="E1901" s="15" t="s">
        <v>871</v>
      </c>
      <c r="F1901" s="15" t="s">
        <v>5019</v>
      </c>
      <c r="G1901" s="15" t="s">
        <v>305</v>
      </c>
    </row>
    <row r="1902" spans="1:7" ht="14.25">
      <c r="A1902" s="15" t="s">
        <v>4990</v>
      </c>
      <c r="B1902" s="15">
        <v>14</v>
      </c>
      <c r="C1902" s="15" t="s">
        <v>5020</v>
      </c>
      <c r="D1902" s="15" t="s">
        <v>5043</v>
      </c>
      <c r="E1902" s="15" t="s">
        <v>5044</v>
      </c>
      <c r="F1902" s="15" t="s">
        <v>5045</v>
      </c>
      <c r="G1902" s="15" t="s">
        <v>5046</v>
      </c>
    </row>
    <row r="1903" spans="1:7" ht="28.5">
      <c r="A1903" s="15" t="s">
        <v>4990</v>
      </c>
      <c r="B1903" s="15">
        <v>15</v>
      </c>
      <c r="C1903" s="15" t="s">
        <v>5020</v>
      </c>
      <c r="D1903" s="15" t="s">
        <v>5047</v>
      </c>
      <c r="E1903" s="15" t="s">
        <v>5048</v>
      </c>
      <c r="F1903" s="15" t="s">
        <v>5049</v>
      </c>
      <c r="G1903" s="15" t="s">
        <v>5050</v>
      </c>
    </row>
    <row r="1904" spans="1:7" ht="28.5">
      <c r="A1904" s="15" t="s">
        <v>4990</v>
      </c>
      <c r="B1904" s="15">
        <v>16</v>
      </c>
      <c r="C1904" s="15" t="s">
        <v>5020</v>
      </c>
      <c r="D1904" s="15" t="s">
        <v>5051</v>
      </c>
      <c r="E1904" s="15" t="s">
        <v>5052</v>
      </c>
      <c r="F1904" s="15" t="s">
        <v>5053</v>
      </c>
      <c r="G1904" s="15" t="s">
        <v>4624</v>
      </c>
    </row>
    <row r="1905" spans="1:7" ht="28.5">
      <c r="A1905" s="15" t="s">
        <v>4990</v>
      </c>
      <c r="B1905" s="15">
        <v>17</v>
      </c>
      <c r="C1905" s="15" t="s">
        <v>5020</v>
      </c>
      <c r="D1905" s="15" t="s">
        <v>5054</v>
      </c>
      <c r="E1905" s="15" t="s">
        <v>5055</v>
      </c>
      <c r="F1905" s="15" t="s">
        <v>5056</v>
      </c>
      <c r="G1905" s="15" t="s">
        <v>5013</v>
      </c>
    </row>
    <row r="1906" spans="1:7" ht="14.25">
      <c r="A1906" s="15" t="s">
        <v>4990</v>
      </c>
      <c r="B1906" s="15">
        <v>18</v>
      </c>
      <c r="C1906" s="15" t="s">
        <v>5020</v>
      </c>
      <c r="D1906" s="15" t="s">
        <v>5057</v>
      </c>
      <c r="E1906" s="15" t="s">
        <v>5058</v>
      </c>
      <c r="F1906" s="15"/>
      <c r="G1906" s="15" t="s">
        <v>5059</v>
      </c>
    </row>
    <row r="1907" spans="1:7" ht="42.75">
      <c r="A1907" s="15" t="s">
        <v>4990</v>
      </c>
      <c r="B1907" s="15">
        <v>19</v>
      </c>
      <c r="C1907" s="15" t="s">
        <v>5020</v>
      </c>
      <c r="D1907" s="15" t="s">
        <v>5060</v>
      </c>
      <c r="E1907" s="15" t="s">
        <v>5061</v>
      </c>
      <c r="F1907" s="15" t="s">
        <v>5062</v>
      </c>
      <c r="G1907" s="15" t="s">
        <v>5013</v>
      </c>
    </row>
    <row r="1908" spans="1:7" ht="14.25">
      <c r="A1908" s="15" t="s">
        <v>4990</v>
      </c>
      <c r="B1908" s="15">
        <v>20</v>
      </c>
      <c r="C1908" s="15" t="s">
        <v>5020</v>
      </c>
      <c r="D1908" s="15" t="s">
        <v>5063</v>
      </c>
      <c r="E1908" s="15" t="s">
        <v>5064</v>
      </c>
      <c r="F1908" s="15" t="s">
        <v>5065</v>
      </c>
      <c r="G1908" s="15" t="s">
        <v>4624</v>
      </c>
    </row>
    <row r="1909" spans="1:7" ht="42.75">
      <c r="A1909" s="15" t="s">
        <v>4990</v>
      </c>
      <c r="B1909" s="15">
        <v>21</v>
      </c>
      <c r="C1909" s="15" t="s">
        <v>5020</v>
      </c>
      <c r="D1909" s="15" t="s">
        <v>5066</v>
      </c>
      <c r="E1909" s="15" t="s">
        <v>5067</v>
      </c>
      <c r="F1909" s="15" t="s">
        <v>5068</v>
      </c>
      <c r="G1909" s="15" t="s">
        <v>5023</v>
      </c>
    </row>
    <row r="1910" spans="1:7" ht="28.5">
      <c r="A1910" s="15" t="s">
        <v>4990</v>
      </c>
      <c r="B1910" s="15">
        <v>22</v>
      </c>
      <c r="C1910" s="15" t="s">
        <v>5020</v>
      </c>
      <c r="D1910" s="15" t="s">
        <v>5069</v>
      </c>
      <c r="E1910" s="15" t="s">
        <v>5070</v>
      </c>
      <c r="F1910" s="15"/>
      <c r="G1910" s="15" t="s">
        <v>5071</v>
      </c>
    </row>
    <row r="1911" spans="1:7" ht="28.5">
      <c r="A1911" s="15" t="s">
        <v>4990</v>
      </c>
      <c r="B1911" s="21">
        <v>23</v>
      </c>
      <c r="C1911" s="21" t="s">
        <v>5020</v>
      </c>
      <c r="D1911" s="21" t="s">
        <v>5072</v>
      </c>
      <c r="E1911" s="16" t="s">
        <v>5073</v>
      </c>
      <c r="F1911" s="21" t="s">
        <v>5074</v>
      </c>
      <c r="G1911" s="15" t="s">
        <v>5075</v>
      </c>
    </row>
    <row r="1912" spans="1:7" ht="28.5">
      <c r="A1912" s="15" t="s">
        <v>4990</v>
      </c>
      <c r="B1912" s="21"/>
      <c r="C1912" s="21"/>
      <c r="D1912" s="21"/>
      <c r="E1912" s="16" t="s">
        <v>5076</v>
      </c>
      <c r="F1912" s="21"/>
      <c r="G1912" s="15" t="s">
        <v>5075</v>
      </c>
    </row>
    <row r="1913" spans="1:7" ht="14.25">
      <c r="A1913" s="15" t="s">
        <v>4990</v>
      </c>
      <c r="B1913" s="21"/>
      <c r="C1913" s="21"/>
      <c r="D1913" s="21"/>
      <c r="E1913" s="16" t="s">
        <v>5077</v>
      </c>
      <c r="F1913" s="21"/>
      <c r="G1913" s="15" t="s">
        <v>5078</v>
      </c>
    </row>
    <row r="1914" spans="1:7" ht="42.75">
      <c r="A1914" s="15" t="s">
        <v>4990</v>
      </c>
      <c r="B1914" s="15">
        <v>24</v>
      </c>
      <c r="C1914" s="15" t="s">
        <v>5020</v>
      </c>
      <c r="D1914" s="16" t="s">
        <v>5079</v>
      </c>
      <c r="E1914" s="15" t="s">
        <v>5080</v>
      </c>
      <c r="F1914" s="15" t="s">
        <v>5081</v>
      </c>
      <c r="G1914" s="15" t="s">
        <v>5082</v>
      </c>
    </row>
    <row r="1915" spans="1:7" ht="14.25">
      <c r="A1915" s="15" t="s">
        <v>4990</v>
      </c>
      <c r="B1915" s="15">
        <v>25</v>
      </c>
      <c r="C1915" s="15" t="s">
        <v>5020</v>
      </c>
      <c r="D1915" s="15" t="s">
        <v>5083</v>
      </c>
      <c r="E1915" s="15" t="s">
        <v>5084</v>
      </c>
      <c r="F1915" s="15" t="s">
        <v>5085</v>
      </c>
      <c r="G1915" s="15" t="s">
        <v>5086</v>
      </c>
    </row>
  </sheetData>
  <mergeCells count="13">
    <mergeCell ref="A2:G2"/>
    <mergeCell ref="B1894:B1895"/>
    <mergeCell ref="B1896:B1898"/>
    <mergeCell ref="B1911:B1913"/>
    <mergeCell ref="C1894:C1895"/>
    <mergeCell ref="C1896:C1898"/>
    <mergeCell ref="C1911:C1913"/>
    <mergeCell ref="D1894:D1895"/>
    <mergeCell ref="D1896:D1898"/>
    <mergeCell ref="D1911:D1913"/>
    <mergeCell ref="F1894:F1895"/>
    <mergeCell ref="F1896:F1898"/>
    <mergeCell ref="F1911:F1913"/>
  </mergeCells>
  <phoneticPr fontId="18" type="noConversion"/>
  <conditionalFormatting sqref="D1328">
    <cfRule type="duplicateValues" dxfId="161" priority="157"/>
  </conditionalFormatting>
  <conditionalFormatting sqref="D1330">
    <cfRule type="duplicateValues" dxfId="160" priority="156"/>
  </conditionalFormatting>
  <conditionalFormatting sqref="D1331">
    <cfRule type="duplicateValues" dxfId="159" priority="155"/>
  </conditionalFormatting>
  <conditionalFormatting sqref="D1332">
    <cfRule type="duplicateValues" dxfId="158" priority="154"/>
  </conditionalFormatting>
  <conditionalFormatting sqref="D1333">
    <cfRule type="duplicateValues" dxfId="157" priority="153"/>
  </conditionalFormatting>
  <conditionalFormatting sqref="D1340">
    <cfRule type="duplicateValues" dxfId="156" priority="152"/>
  </conditionalFormatting>
  <conditionalFormatting sqref="D1347">
    <cfRule type="duplicateValues" dxfId="155" priority="150"/>
  </conditionalFormatting>
  <conditionalFormatting sqref="D1348">
    <cfRule type="duplicateValues" dxfId="154" priority="149"/>
  </conditionalFormatting>
  <conditionalFormatting sqref="D1354">
    <cfRule type="duplicateValues" dxfId="153" priority="146"/>
  </conditionalFormatting>
  <conditionalFormatting sqref="D1365">
    <cfRule type="duplicateValues" dxfId="152" priority="162"/>
  </conditionalFormatting>
  <conditionalFormatting sqref="D1372">
    <cfRule type="duplicateValues" dxfId="151" priority="140"/>
  </conditionalFormatting>
  <conditionalFormatting sqref="D1377">
    <cfRule type="duplicateValues" dxfId="150" priority="141"/>
  </conditionalFormatting>
  <conditionalFormatting sqref="D1379">
    <cfRule type="duplicateValues" dxfId="149" priority="139"/>
  </conditionalFormatting>
  <conditionalFormatting sqref="D1384">
    <cfRule type="duplicateValues" dxfId="148" priority="136"/>
  </conditionalFormatting>
  <conditionalFormatting sqref="D1388">
    <cfRule type="duplicateValues" dxfId="147" priority="134"/>
  </conditionalFormatting>
  <conditionalFormatting sqref="D1389">
    <cfRule type="duplicateValues" dxfId="146" priority="133"/>
  </conditionalFormatting>
  <conditionalFormatting sqref="D1393">
    <cfRule type="duplicateValues" dxfId="145" priority="130"/>
  </conditionalFormatting>
  <conditionalFormatting sqref="D1394">
    <cfRule type="duplicateValues" dxfId="144" priority="129"/>
  </conditionalFormatting>
  <conditionalFormatting sqref="D1395">
    <cfRule type="duplicateValues" dxfId="143" priority="128"/>
  </conditionalFormatting>
  <conditionalFormatting sqref="D1405">
    <cfRule type="duplicateValues" dxfId="142" priority="65"/>
  </conditionalFormatting>
  <conditionalFormatting sqref="D1415">
    <cfRule type="duplicateValues" dxfId="141" priority="126"/>
  </conditionalFormatting>
  <conditionalFormatting sqref="D1416">
    <cfRule type="duplicateValues" dxfId="140" priority="124"/>
  </conditionalFormatting>
  <conditionalFormatting sqref="D1425">
    <cfRule type="duplicateValues" dxfId="139" priority="122"/>
  </conditionalFormatting>
  <conditionalFormatting sqref="D1429">
    <cfRule type="duplicateValues" dxfId="138" priority="119"/>
  </conditionalFormatting>
  <conditionalFormatting sqref="D1438">
    <cfRule type="duplicateValues" dxfId="137" priority="117"/>
  </conditionalFormatting>
  <conditionalFormatting sqref="D1439">
    <cfRule type="duplicateValues" dxfId="136" priority="116"/>
  </conditionalFormatting>
  <conditionalFormatting sqref="D1442">
    <cfRule type="duplicateValues" dxfId="135" priority="114"/>
  </conditionalFormatting>
  <conditionalFormatting sqref="D1445">
    <cfRule type="duplicateValues" dxfId="134" priority="112"/>
  </conditionalFormatting>
  <conditionalFormatting sqref="D1449">
    <cfRule type="duplicateValues" dxfId="133" priority="111"/>
  </conditionalFormatting>
  <conditionalFormatting sqref="D1452">
    <cfRule type="duplicateValues" dxfId="132" priority="109"/>
  </conditionalFormatting>
  <conditionalFormatting sqref="D1455">
    <cfRule type="duplicateValues" dxfId="131" priority="107"/>
    <cfRule type="duplicateValues" dxfId="130" priority="106"/>
    <cfRule type="duplicateValues" dxfId="129" priority="105"/>
    <cfRule type="duplicateValues" dxfId="128" priority="104"/>
  </conditionalFormatting>
  <conditionalFormatting sqref="D1464">
    <cfRule type="duplicateValues" dxfId="127" priority="102"/>
  </conditionalFormatting>
  <conditionalFormatting sqref="D1475">
    <cfRule type="duplicateValues" dxfId="126" priority="101"/>
  </conditionalFormatting>
  <conditionalFormatting sqref="D1492">
    <cfRule type="duplicateValues" dxfId="125" priority="94"/>
  </conditionalFormatting>
  <conditionalFormatting sqref="D1493">
    <cfRule type="duplicateValues" dxfId="124" priority="95"/>
  </conditionalFormatting>
  <conditionalFormatting sqref="E1496">
    <cfRule type="duplicateValues" dxfId="123" priority="97"/>
  </conditionalFormatting>
  <conditionalFormatting sqref="D1497">
    <cfRule type="duplicateValues" dxfId="122" priority="96"/>
  </conditionalFormatting>
  <conditionalFormatting sqref="D1499">
    <cfRule type="duplicateValues" dxfId="121" priority="91"/>
  </conditionalFormatting>
  <conditionalFormatting sqref="D1504">
    <cfRule type="duplicateValues" dxfId="120" priority="92"/>
  </conditionalFormatting>
  <conditionalFormatting sqref="D1515">
    <cfRule type="duplicateValues" dxfId="119" priority="88"/>
  </conditionalFormatting>
  <conditionalFormatting sqref="D1518">
    <cfRule type="duplicateValues" dxfId="118" priority="86"/>
    <cfRule type="duplicateValues" dxfId="117" priority="85"/>
    <cfRule type="duplicateValues" dxfId="116" priority="84"/>
    <cfRule type="duplicateValues" dxfId="115" priority="83"/>
  </conditionalFormatting>
  <conditionalFormatting sqref="D1523">
    <cfRule type="duplicateValues" dxfId="114" priority="82"/>
    <cfRule type="duplicateValues" dxfId="113" priority="81"/>
    <cfRule type="duplicateValues" dxfId="112" priority="80"/>
    <cfRule type="duplicateValues" dxfId="111" priority="79"/>
  </conditionalFormatting>
  <conditionalFormatting sqref="D1538">
    <cfRule type="duplicateValues" dxfId="110" priority="76"/>
  </conditionalFormatting>
  <conditionalFormatting sqref="D1544">
    <cfRule type="duplicateValues" dxfId="109" priority="74"/>
    <cfRule type="duplicateValues" dxfId="108" priority="73"/>
    <cfRule type="duplicateValues" dxfId="107" priority="72"/>
    <cfRule type="duplicateValues" dxfId="106" priority="71"/>
  </conditionalFormatting>
  <conditionalFormatting sqref="D1547">
    <cfRule type="duplicateValues" dxfId="105" priority="69"/>
  </conditionalFormatting>
  <conditionalFormatting sqref="D1548">
    <cfRule type="duplicateValues" dxfId="104" priority="64"/>
  </conditionalFormatting>
  <conditionalFormatting sqref="D1558">
    <cfRule type="duplicateValues" dxfId="103" priority="61"/>
  </conditionalFormatting>
  <conditionalFormatting sqref="D1559">
    <cfRule type="duplicateValues" dxfId="102" priority="60"/>
    <cfRule type="duplicateValues" dxfId="101" priority="59"/>
    <cfRule type="duplicateValues" dxfId="100" priority="58"/>
    <cfRule type="duplicateValues" dxfId="99" priority="57"/>
    <cfRule type="duplicateValues" dxfId="98" priority="56"/>
  </conditionalFormatting>
  <conditionalFormatting sqref="D1562">
    <cfRule type="duplicateValues" dxfId="97" priority="54"/>
    <cfRule type="duplicateValues" dxfId="96" priority="53"/>
    <cfRule type="duplicateValues" dxfId="95" priority="52"/>
    <cfRule type="duplicateValues" dxfId="94" priority="51"/>
    <cfRule type="duplicateValues" dxfId="93" priority="50"/>
  </conditionalFormatting>
  <conditionalFormatting sqref="D1563">
    <cfRule type="duplicateValues" dxfId="92" priority="48"/>
  </conditionalFormatting>
  <conditionalFormatting sqref="D1592">
    <cfRule type="duplicateValues" dxfId="91" priority="2"/>
  </conditionalFormatting>
  <conditionalFormatting sqref="D1602">
    <cfRule type="duplicateValues" dxfId="90" priority="41"/>
    <cfRule type="duplicateValues" dxfId="89" priority="40"/>
    <cfRule type="duplicateValues" dxfId="88" priority="39"/>
    <cfRule type="duplicateValues" dxfId="87" priority="38"/>
  </conditionalFormatting>
  <conditionalFormatting sqref="D1609">
    <cfRule type="duplicateValues" dxfId="86" priority="34"/>
  </conditionalFormatting>
  <conditionalFormatting sqref="E1609">
    <cfRule type="duplicateValues" dxfId="85" priority="35"/>
  </conditionalFormatting>
  <conditionalFormatting sqref="D1610">
    <cfRule type="duplicateValues" dxfId="84" priority="33"/>
  </conditionalFormatting>
  <conditionalFormatting sqref="D1611">
    <cfRule type="duplicateValues" dxfId="83" priority="32"/>
  </conditionalFormatting>
  <conditionalFormatting sqref="D1613">
    <cfRule type="duplicateValues" dxfId="82" priority="31"/>
  </conditionalFormatting>
  <conditionalFormatting sqref="D1626">
    <cfRule type="duplicateValues" dxfId="81" priority="27"/>
    <cfRule type="duplicateValues" dxfId="80" priority="26"/>
    <cfRule type="duplicateValues" dxfId="79" priority="25"/>
    <cfRule type="duplicateValues" dxfId="78" priority="24"/>
  </conditionalFormatting>
  <conditionalFormatting sqref="D1630">
    <cfRule type="duplicateValues" dxfId="77" priority="23"/>
    <cfRule type="duplicateValues" dxfId="76" priority="22"/>
    <cfRule type="duplicateValues" dxfId="75" priority="21"/>
    <cfRule type="duplicateValues" dxfId="74" priority="20"/>
  </conditionalFormatting>
  <conditionalFormatting sqref="D1669">
    <cfRule type="duplicateValues" dxfId="73" priority="15"/>
    <cfRule type="duplicateValues" dxfId="72" priority="14"/>
    <cfRule type="duplicateValues" dxfId="71" priority="13"/>
    <cfRule type="duplicateValues" dxfId="70" priority="12"/>
  </conditionalFormatting>
  <conditionalFormatting sqref="D1675">
    <cfRule type="duplicateValues" dxfId="69" priority="11"/>
  </conditionalFormatting>
  <conditionalFormatting sqref="D1682">
    <cfRule type="duplicateValues" dxfId="68" priority="8"/>
    <cfRule type="duplicateValues" dxfId="67" priority="7"/>
    <cfRule type="duplicateValues" dxfId="66" priority="6"/>
    <cfRule type="duplicateValues" dxfId="65" priority="5"/>
    <cfRule type="duplicateValues" dxfId="64" priority="4"/>
  </conditionalFormatting>
  <conditionalFormatting sqref="D1683">
    <cfRule type="duplicateValues" dxfId="63" priority="3"/>
  </conditionalFormatting>
  <conditionalFormatting sqref="D1306:D1308">
    <cfRule type="duplicateValues" dxfId="62" priority="161"/>
  </conditionalFormatting>
  <conditionalFormatting sqref="D1309:D1314">
    <cfRule type="duplicateValues" dxfId="61" priority="160"/>
  </conditionalFormatting>
  <conditionalFormatting sqref="D1315:D1324">
    <cfRule type="duplicateValues" dxfId="60" priority="159"/>
  </conditionalFormatting>
  <conditionalFormatting sqref="D1325:D1327">
    <cfRule type="duplicateValues" dxfId="59" priority="158"/>
  </conditionalFormatting>
  <conditionalFormatting sqref="D1342:D1346">
    <cfRule type="duplicateValues" dxfId="58" priority="151"/>
  </conditionalFormatting>
  <conditionalFormatting sqref="D1349:D1350">
    <cfRule type="duplicateValues" dxfId="57" priority="148"/>
  </conditionalFormatting>
  <conditionalFormatting sqref="D1351:D1353">
    <cfRule type="duplicateValues" dxfId="56" priority="147"/>
  </conditionalFormatting>
  <conditionalFormatting sqref="D1366:D1371">
    <cfRule type="duplicateValues" dxfId="55" priority="144"/>
  </conditionalFormatting>
  <conditionalFormatting sqref="D1373:D1376">
    <cfRule type="duplicateValues" dxfId="54" priority="142"/>
  </conditionalFormatting>
  <conditionalFormatting sqref="D1380:D1381">
    <cfRule type="duplicateValues" dxfId="53" priority="138"/>
  </conditionalFormatting>
  <conditionalFormatting sqref="D1382:D1383">
    <cfRule type="duplicateValues" dxfId="52" priority="137"/>
  </conditionalFormatting>
  <conditionalFormatting sqref="D1385:D1387">
    <cfRule type="duplicateValues" dxfId="51" priority="135"/>
  </conditionalFormatting>
  <conditionalFormatting sqref="D1390:D1392">
    <cfRule type="duplicateValues" dxfId="50" priority="131"/>
  </conditionalFormatting>
  <conditionalFormatting sqref="D1397:D1398">
    <cfRule type="duplicateValues" dxfId="49" priority="67"/>
  </conditionalFormatting>
  <conditionalFormatting sqref="D1399:D1402">
    <cfRule type="duplicateValues" dxfId="48" priority="68"/>
  </conditionalFormatting>
  <conditionalFormatting sqref="D1403:D1404">
    <cfRule type="duplicateValues" dxfId="47" priority="66"/>
  </conditionalFormatting>
  <conditionalFormatting sqref="D1406:D1409">
    <cfRule type="duplicateValues" dxfId="46" priority="127"/>
  </conditionalFormatting>
  <conditionalFormatting sqref="D1412:D1414">
    <cfRule type="duplicateValues" dxfId="45" priority="125"/>
  </conditionalFormatting>
  <conditionalFormatting sqref="D1417:D1424">
    <cfRule type="duplicateValues" dxfId="44" priority="123"/>
  </conditionalFormatting>
  <conditionalFormatting sqref="D1426:D1428">
    <cfRule type="duplicateValues" dxfId="43" priority="121"/>
  </conditionalFormatting>
  <conditionalFormatting sqref="D1430:D1433">
    <cfRule type="duplicateValues" dxfId="42" priority="120"/>
  </conditionalFormatting>
  <conditionalFormatting sqref="D1434:D1437">
    <cfRule type="duplicateValues" dxfId="41" priority="118"/>
  </conditionalFormatting>
  <conditionalFormatting sqref="D1443:D1444">
    <cfRule type="duplicateValues" dxfId="40" priority="113"/>
  </conditionalFormatting>
  <conditionalFormatting sqref="D1446:D1447">
    <cfRule type="duplicateValues" dxfId="39" priority="115"/>
  </conditionalFormatting>
  <conditionalFormatting sqref="D1450:D1451">
    <cfRule type="duplicateValues" dxfId="38" priority="110"/>
  </conditionalFormatting>
  <conditionalFormatting sqref="D1453:D1455">
    <cfRule type="duplicateValues" dxfId="37" priority="108"/>
  </conditionalFormatting>
  <conditionalFormatting sqref="D1456:D1461">
    <cfRule type="duplicateValues" dxfId="36" priority="103"/>
  </conditionalFormatting>
  <conditionalFormatting sqref="D1476:D1480">
    <cfRule type="duplicateValues" dxfId="35" priority="100"/>
  </conditionalFormatting>
  <conditionalFormatting sqref="D1481:D1489">
    <cfRule type="duplicateValues" dxfId="34" priority="132"/>
  </conditionalFormatting>
  <conditionalFormatting sqref="D1494:D1495">
    <cfRule type="duplicateValues" dxfId="33" priority="99"/>
  </conditionalFormatting>
  <conditionalFormatting sqref="D1500:D1503">
    <cfRule type="duplicateValues" dxfId="32" priority="93"/>
  </conditionalFormatting>
  <conditionalFormatting sqref="D1507:D1510">
    <cfRule type="duplicateValues" dxfId="31" priority="90"/>
  </conditionalFormatting>
  <conditionalFormatting sqref="D1511:D1514">
    <cfRule type="duplicateValues" dxfId="30" priority="89"/>
  </conditionalFormatting>
  <conditionalFormatting sqref="D1516:D1524">
    <cfRule type="duplicateValues" dxfId="29" priority="87"/>
  </conditionalFormatting>
  <conditionalFormatting sqref="D1525:D1528">
    <cfRule type="duplicateValues" dxfId="28" priority="78"/>
  </conditionalFormatting>
  <conditionalFormatting sqref="D1529:D1537">
    <cfRule type="duplicateValues" dxfId="27" priority="77"/>
  </conditionalFormatting>
  <conditionalFormatting sqref="D1539:D1544">
    <cfRule type="duplicateValues" dxfId="26" priority="75"/>
  </conditionalFormatting>
  <conditionalFormatting sqref="D1545:D1546">
    <cfRule type="duplicateValues" dxfId="25" priority="70"/>
  </conditionalFormatting>
  <conditionalFormatting sqref="D1549:D1553">
    <cfRule type="duplicateValues" dxfId="24" priority="63"/>
  </conditionalFormatting>
  <conditionalFormatting sqref="D1554:D1557">
    <cfRule type="duplicateValues" dxfId="23" priority="62"/>
  </conditionalFormatting>
  <conditionalFormatting sqref="D1560:D1561">
    <cfRule type="duplicateValues" dxfId="22" priority="55"/>
  </conditionalFormatting>
  <conditionalFormatting sqref="D1568:D1571">
    <cfRule type="duplicateValues" dxfId="21" priority="47"/>
  </conditionalFormatting>
  <conditionalFormatting sqref="D1573:D1574">
    <cfRule type="duplicateValues" dxfId="20" priority="46"/>
  </conditionalFormatting>
  <conditionalFormatting sqref="D1575:D1576">
    <cfRule type="duplicateValues" dxfId="19" priority="45"/>
  </conditionalFormatting>
  <conditionalFormatting sqref="D1577:D1582">
    <cfRule type="duplicateValues" dxfId="18" priority="44"/>
  </conditionalFormatting>
  <conditionalFormatting sqref="D1583:D1588">
    <cfRule type="duplicateValues" dxfId="17" priority="43"/>
  </conditionalFormatting>
  <conditionalFormatting sqref="D1600:D1601">
    <cfRule type="duplicateValues" dxfId="16" priority="1"/>
  </conditionalFormatting>
  <conditionalFormatting sqref="D1604:D1606">
    <cfRule type="duplicateValues" dxfId="15" priority="37"/>
  </conditionalFormatting>
  <conditionalFormatting sqref="D1607:D1609">
    <cfRule type="duplicateValues" dxfId="14" priority="36"/>
  </conditionalFormatting>
  <conditionalFormatting sqref="D1614:D1615">
    <cfRule type="duplicateValues" dxfId="13" priority="30"/>
  </conditionalFormatting>
  <conditionalFormatting sqref="D1616:D1619">
    <cfRule type="duplicateValues" dxfId="12" priority="29"/>
  </conditionalFormatting>
  <conditionalFormatting sqref="D1631:D1635">
    <cfRule type="duplicateValues" dxfId="11" priority="49"/>
  </conditionalFormatting>
  <conditionalFormatting sqref="D1636:D1646">
    <cfRule type="duplicateValues" dxfId="10" priority="19"/>
  </conditionalFormatting>
  <conditionalFormatting sqref="D1647:D1654">
    <cfRule type="duplicateValues" dxfId="9" priority="18"/>
  </conditionalFormatting>
  <conditionalFormatting sqref="D1659:D1665">
    <cfRule type="duplicateValues" dxfId="8" priority="17"/>
  </conditionalFormatting>
  <conditionalFormatting sqref="D1666:D1674">
    <cfRule type="duplicateValues" dxfId="7" priority="16"/>
  </conditionalFormatting>
  <conditionalFormatting sqref="D1676:D1677">
    <cfRule type="duplicateValues" dxfId="6" priority="10"/>
  </conditionalFormatting>
  <conditionalFormatting sqref="D1679:D1681">
    <cfRule type="duplicateValues" dxfId="5" priority="9"/>
  </conditionalFormatting>
  <conditionalFormatting sqref="E1368:E1370">
    <cfRule type="duplicateValues" dxfId="4" priority="143"/>
  </conditionalFormatting>
  <conditionalFormatting sqref="D1364 D1355:D1362">
    <cfRule type="duplicateValues" dxfId="3" priority="145"/>
  </conditionalFormatting>
  <conditionalFormatting sqref="D1496 D1498">
    <cfRule type="duplicateValues" dxfId="2" priority="98"/>
  </conditionalFormatting>
  <conditionalFormatting sqref="D1599 D1591 D1593:D1597 D1602:D1603">
    <cfRule type="duplicateValues" dxfId="1" priority="42"/>
  </conditionalFormatting>
  <conditionalFormatting sqref="D1621:D1623 D1625:D1630">
    <cfRule type="duplicateValues" dxfId="0" priority="28"/>
  </conditionalFormatting>
  <dataValidations count="24">
    <dataValidation type="custom" errorStyle="warning" allowBlank="1" showErrorMessage="1" errorTitle="拒绝重复输入" error="当前输入的内容，与本区域的其他单元格内容重复。" sqref="E1622:E1623 E1628:E1629 E1679:E1681">
      <formula1>COUNTIF($C$8:$C$17,E1622)&lt;2</formula1>
    </dataValidation>
    <dataValidation type="custom" errorStyle="warning" allowBlank="1" showErrorMessage="1" errorTitle="拒绝重复输入" error="当前输入的内容，与本区域的其他单元格内容重复。" sqref="E1332 E1349 E1364 E1383 E1311:E1313 E1357:E1362">
      <formula1>COUNTIF($C$14:$C$25,E1311)&lt;2</formula1>
    </dataValidation>
    <dataValidation type="custom" errorStyle="warning" allowBlank="1" showErrorMessage="1" errorTitle="拒绝重复输入" error="当前输入的内容，与本区域的其他单元格内容重复。" sqref="E1476:E1477">
      <formula1>COUNTIF($C$8:$C$33,E1476)&lt;2</formula1>
    </dataValidation>
    <dataValidation type="custom" errorStyle="warning" allowBlank="1" showErrorMessage="1" errorTitle="拒绝重复输入" error="当前输入的内容，与本区域的其他单元格内容重复。" sqref="E1683">
      <formula1>COUNTIF($C$8:$C$22,E1683)&lt;2</formula1>
    </dataValidation>
    <dataValidation type="custom" errorStyle="warning" allowBlank="1" showErrorMessage="1" errorTitle="拒绝重复输入" error="当前输入的内容，与本区域的其他单元格内容重复。" sqref="E1559">
      <formula1>COUNTIF($B$7:$B$24,E1559)&lt;2</formula1>
    </dataValidation>
    <dataValidation type="custom" errorStyle="warning" allowBlank="1" showErrorMessage="1" errorTitle="拒绝重复输入" error="当前输入的内容，与本区域的其他单元格内容重复。" sqref="E1494:E1495">
      <formula1>COUNTIF($C$23:$C$39,E1494)&lt;2</formula1>
    </dataValidation>
    <dataValidation type="custom" errorStyle="warning" allowBlank="1" showErrorMessage="1" errorTitle="拒绝重复输入" error="当前输入的内容，与本区域的其他单元格内容重复。" sqref="E1548 E1554 E1557:E1558">
      <formula1>COUNTIF($C$14:$C$29,E1548)&lt;2</formula1>
    </dataValidation>
    <dataValidation type="custom" errorStyle="warning" allowBlank="1" showErrorMessage="1" errorTitle="拒绝重复输入" error="当前输入的内容，与本区域的其他单元格内容重复。" sqref="E1324 E1330 E1393 E1395 E1416 E1424 E1428 E1434 E1439 E1475 E1529 E1547 E1568 E1575 E1597 E1599 E1636 E1654 E1657 E1326:E1328 E1407:E1409 E1419:E1420 E1430:E1431 E1500:E1503 E1507:E1510 E1535:E1536 E1591:E1595 E1604:E1605 E1608:E1611 E1613:E1614 E1617:E1619 E1647:E1648 E1663:E1664 E1667:E1668 E1670:E1671">
      <formula1>COUNTIF(#REF!,E1324)&lt;2</formula1>
    </dataValidation>
    <dataValidation type="custom" errorStyle="warning" allowBlank="1" showErrorMessage="1" errorTitle="拒绝重复输入" error="当前输入的内容，与本区域的其他单元格内容重复。" sqref="E1457 E1459:E1461">
      <formula1>COUNTIF($C$22:$C$40,E1457)&lt;2</formula1>
    </dataValidation>
    <dataValidation type="custom" errorStyle="warning" allowBlank="1" showErrorMessage="1" errorTitle="拒绝重复输入" error="当前输入的内容，与本区域的其他单元格内容重复。" sqref="E1521:E1522 E1524:E1525">
      <formula1>COUNTIF($C$24:$C$44,E1521)&lt;2</formula1>
    </dataValidation>
    <dataValidation type="custom" errorStyle="warning" allowBlank="1" showErrorMessage="1" errorTitle="拒绝重复输入" error="当前输入的内容，与本区域的其他单元格内容重复。" sqref="E1550 E1555">
      <formula1>COUNTIF($C$12:$C$29,E1550)&lt;2</formula1>
    </dataValidation>
    <dataValidation type="custom" errorStyle="warning" allowBlank="1" showErrorMessage="1" errorTitle="拒绝重复输入" error="当前输入的内容，与本区域的其他单元格内容重复。" sqref="E1543 E1540:E1541">
      <formula1>COUNTIF($C$21:$C$38,E1540)&lt;2</formula1>
    </dataValidation>
    <dataValidation type="custom" errorStyle="warning" allowBlank="1" showErrorMessage="1" errorTitle="拒绝重复输入" error="当前输入的内容，与本区域的其他单元格内容重复。" sqref="E1388">
      <formula1>COUNTIF($C$13:$C$31,E1388)&lt;2</formula1>
    </dataValidation>
    <dataValidation type="custom" errorStyle="warning" allowBlank="1" showErrorMessage="1" errorTitle="拒绝重复输入" error="当前输入的内容，与本区域的其他单元格内容重复。" sqref="E1380">
      <formula1>COUNTIF($C$9:$C$20,E1380)&lt;2</formula1>
    </dataValidation>
    <dataValidation type="custom" errorStyle="warning" allowBlank="1" showErrorMessage="1" errorTitle="拒绝重复输入" error="当前输入的内容，与本区域的其他单元格内容重复。" sqref="E1412">
      <formula1>COUNTIF($C$9:$C$35,E1412)&lt;2</formula1>
    </dataValidation>
    <dataValidation type="custom" errorStyle="warning" allowBlank="1" showErrorMessage="1" errorTitle="拒绝重复输入" error="当前输入的内容，与本区域的其他单元格内容重复。" sqref="E1429">
      <formula1>COUNTIF($C$22:$C$39,E1429)&lt;2</formula1>
    </dataValidation>
    <dataValidation type="custom" errorStyle="warning" allowBlank="1" showErrorMessage="1" errorTitle="拒绝重复输入" error="当前输入的内容，与本区域的其他单元格内容重复。" sqref="E1405 E1309:E1310 E1342:E1343 E1355:E1356">
      <formula1>COUNTIF($C$13:$C$25,E1309)&lt;2</formula1>
    </dataValidation>
    <dataValidation type="custom" errorStyle="warning" allowBlank="1" showErrorMessage="1" errorTitle="拒绝重复输入" error="当前输入的内容，与本区域的其他单元格内容重复。" sqref="E1397">
      <formula1>COUNTIF($C$13:$C$30,E1397)&lt;2</formula1>
    </dataValidation>
    <dataValidation type="custom" errorStyle="warning" allowBlank="1" showErrorMessage="1" errorTitle="拒绝重复输入" error="当前输入的内容，与本区域的其他单元格内容重复。" sqref="E1394">
      <formula1>COUNTIF($C$22:$C$38,E1394)&lt;2</formula1>
    </dataValidation>
    <dataValidation type="custom" errorStyle="warning" allowBlank="1" showErrorMessage="1" errorTitle="拒绝重复输入" error="当前输入的内容，与本区域的其他单元格内容重复。" sqref="E1381">
      <formula1>COUNTIF($C$8:$C$20,E1381)&lt;2</formula1>
    </dataValidation>
    <dataValidation type="custom" errorStyle="warning" allowBlank="1" showErrorMessage="1" errorTitle="拒绝重复输入" error="当前输入的内容，与本区域的其他单元格内容重复。" sqref="E1453:E1454">
      <formula1>COUNTIF($C$23:$C$40,E1453)&lt;2</formula1>
    </dataValidation>
    <dataValidation type="custom" errorStyle="warning" allowBlank="1" showErrorMessage="1" errorTitle="拒绝重复输入" error="当前输入的内容，与本区域的其他单元格内容重复。" sqref="E1560">
      <formula1>COUNTIF($C$7:$C$24,E1560)&lt;2</formula1>
    </dataValidation>
    <dataValidation type="custom" errorStyle="warning" allowBlank="1" showErrorMessage="1" errorTitle="拒绝重复输入" error="当前输入的内容，与本区域的其他单元格内容重复。" sqref="E1497">
      <formula1>COUNTIF($C$3:$C$20,E1497)&lt;2</formula1>
    </dataValidation>
    <dataValidation type="custom" errorStyle="warning" allowBlank="1" showErrorMessage="1" errorTitle="拒绝重复输入" error="当前输入的内容，与本区域的其他单元格内容重复。" sqref="E1398">
      <formula1>COUNTIF($C$14:$C$30,E1398)&lt;2</formula1>
    </dataValidation>
  </dataValidations>
  <pageMargins left="0.75" right="0.75" top="0.55069444444444404" bottom="0.51180555555555596" header="0.5" footer="0.5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7"/>
  <sheetViews>
    <sheetView topLeftCell="A19" workbookViewId="0"/>
  </sheetViews>
  <sheetFormatPr defaultColWidth="9" defaultRowHeight="13.5"/>
  <cols>
    <col min="1" max="1" width="14.875" style="1" customWidth="1"/>
    <col min="2" max="2" width="65.125" style="1" customWidth="1"/>
    <col min="3" max="16384" width="9" style="1"/>
  </cols>
  <sheetData>
    <row r="1" spans="1:2" ht="18.75" customHeight="1">
      <c r="A1" s="24" t="s">
        <v>5087</v>
      </c>
      <c r="B1" s="3"/>
    </row>
    <row r="2" spans="1:2" ht="22.5" customHeight="1">
      <c r="A2" s="22" t="s">
        <v>5088</v>
      </c>
      <c r="B2" s="22"/>
    </row>
    <row r="3" spans="1:2" ht="18.75">
      <c r="A3" s="5" t="s">
        <v>3</v>
      </c>
      <c r="B3" s="6" t="s">
        <v>5089</v>
      </c>
    </row>
    <row r="4" spans="1:2" ht="20.25">
      <c r="A4" s="8">
        <v>1</v>
      </c>
      <c r="B4" s="9" t="s">
        <v>119</v>
      </c>
    </row>
    <row r="5" spans="1:2" ht="20.25">
      <c r="A5" s="8">
        <v>2</v>
      </c>
      <c r="B5" s="9" t="s">
        <v>14</v>
      </c>
    </row>
    <row r="6" spans="1:2" ht="20.25">
      <c r="A6" s="8">
        <v>3</v>
      </c>
      <c r="B6" s="9" t="s">
        <v>291</v>
      </c>
    </row>
    <row r="7" spans="1:2" ht="20.25">
      <c r="A7" s="8">
        <v>4</v>
      </c>
      <c r="B7" s="9" t="s">
        <v>998</v>
      </c>
    </row>
    <row r="8" spans="1:2" ht="20.25">
      <c r="A8" s="8">
        <v>5</v>
      </c>
      <c r="B8" s="9" t="s">
        <v>305</v>
      </c>
    </row>
    <row r="9" spans="1:2" ht="20.25">
      <c r="A9" s="8">
        <v>6</v>
      </c>
      <c r="B9" s="9" t="s">
        <v>64</v>
      </c>
    </row>
    <row r="10" spans="1:2" ht="20.25">
      <c r="A10" s="8">
        <v>7</v>
      </c>
      <c r="B10" s="9" t="s">
        <v>245</v>
      </c>
    </row>
    <row r="11" spans="1:2" ht="20.25">
      <c r="A11" s="8">
        <v>8</v>
      </c>
      <c r="B11" s="9" t="s">
        <v>53</v>
      </c>
    </row>
    <row r="12" spans="1:2" ht="20.25">
      <c r="A12" s="8">
        <v>9</v>
      </c>
      <c r="B12" s="9" t="s">
        <v>2494</v>
      </c>
    </row>
    <row r="13" spans="1:2" ht="20.25">
      <c r="A13" s="8">
        <v>10</v>
      </c>
      <c r="B13" s="9" t="s">
        <v>35</v>
      </c>
    </row>
    <row r="14" spans="1:2" ht="20.25">
      <c r="A14" s="8">
        <v>11</v>
      </c>
      <c r="B14" s="9" t="s">
        <v>486</v>
      </c>
    </row>
    <row r="15" spans="1:2" ht="20.25">
      <c r="A15" s="8">
        <v>12</v>
      </c>
      <c r="B15" s="9" t="s">
        <v>846</v>
      </c>
    </row>
    <row r="16" spans="1:2" ht="20.25">
      <c r="A16" s="8">
        <v>13</v>
      </c>
      <c r="B16" s="9" t="s">
        <v>27</v>
      </c>
    </row>
    <row r="17" spans="1:2" ht="20.25">
      <c r="A17" s="8">
        <v>14</v>
      </c>
      <c r="B17" s="9" t="s">
        <v>20</v>
      </c>
    </row>
    <row r="18" spans="1:2" ht="20.25">
      <c r="A18" s="8">
        <v>15</v>
      </c>
      <c r="B18" s="9" t="s">
        <v>103</v>
      </c>
    </row>
    <row r="19" spans="1:2" ht="20.25">
      <c r="A19" s="8">
        <v>16</v>
      </c>
      <c r="B19" s="9" t="s">
        <v>216</v>
      </c>
    </row>
    <row r="20" spans="1:2" ht="20.25">
      <c r="A20" s="8">
        <v>17</v>
      </c>
      <c r="B20" s="9" t="s">
        <v>2006</v>
      </c>
    </row>
    <row r="21" spans="1:2" ht="20.25">
      <c r="A21" s="8">
        <v>18</v>
      </c>
      <c r="B21" s="9" t="s">
        <v>111</v>
      </c>
    </row>
    <row r="22" spans="1:2" ht="20.25">
      <c r="A22" s="8">
        <v>19</v>
      </c>
      <c r="B22" s="9" t="s">
        <v>1382</v>
      </c>
    </row>
    <row r="23" spans="1:2" ht="20.25">
      <c r="A23" s="8">
        <v>20</v>
      </c>
      <c r="B23" s="9" t="s">
        <v>99</v>
      </c>
    </row>
    <row r="24" spans="1:2" ht="20.25">
      <c r="A24" s="8">
        <v>21</v>
      </c>
      <c r="B24" s="9" t="s">
        <v>282</v>
      </c>
    </row>
    <row r="25" spans="1:2" ht="20.25">
      <c r="A25" s="8">
        <v>22</v>
      </c>
      <c r="B25" s="9" t="s">
        <v>1041</v>
      </c>
    </row>
    <row r="26" spans="1:2" ht="20.25">
      <c r="A26" s="8">
        <v>23</v>
      </c>
      <c r="B26" s="9" t="s">
        <v>31</v>
      </c>
    </row>
    <row r="27" spans="1:2" ht="20.25">
      <c r="A27" s="8">
        <v>24</v>
      </c>
      <c r="B27" s="9" t="s">
        <v>403</v>
      </c>
    </row>
    <row r="28" spans="1:2" ht="20.25">
      <c r="A28" s="8">
        <v>25</v>
      </c>
      <c r="B28" s="9" t="s">
        <v>49</v>
      </c>
    </row>
    <row r="29" spans="1:2" ht="20.25">
      <c r="A29" s="8">
        <v>26</v>
      </c>
      <c r="B29" s="9" t="s">
        <v>2847</v>
      </c>
    </row>
    <row r="30" spans="1:2" ht="20.25">
      <c r="A30" s="8">
        <v>27</v>
      </c>
      <c r="B30" s="9" t="s">
        <v>2380</v>
      </c>
    </row>
    <row r="31" spans="1:2" ht="20.25">
      <c r="A31" s="8">
        <v>28</v>
      </c>
      <c r="B31" s="9" t="s">
        <v>1855</v>
      </c>
    </row>
    <row r="32" spans="1:2" ht="20.25">
      <c r="A32" s="8">
        <v>29</v>
      </c>
      <c r="B32" s="9" t="s">
        <v>2425</v>
      </c>
    </row>
    <row r="33" spans="1:2" ht="20.25">
      <c r="A33" s="8">
        <v>30</v>
      </c>
      <c r="B33" s="9" t="s">
        <v>5013</v>
      </c>
    </row>
    <row r="34" spans="1:2" ht="20.25">
      <c r="A34" s="8">
        <v>31</v>
      </c>
      <c r="B34" s="9" t="s">
        <v>4995</v>
      </c>
    </row>
    <row r="35" spans="1:2" ht="20.25">
      <c r="A35" s="8">
        <v>32</v>
      </c>
      <c r="B35" s="9" t="s">
        <v>5008</v>
      </c>
    </row>
    <row r="36" spans="1:2" ht="20.25">
      <c r="A36" s="8">
        <v>33</v>
      </c>
      <c r="B36" s="9" t="s">
        <v>654</v>
      </c>
    </row>
    <row r="37" spans="1:2">
      <c r="B37" s="2"/>
    </row>
  </sheetData>
  <mergeCells count="1">
    <mergeCell ref="A2:B2"/>
  </mergeCells>
  <phoneticPr fontId="18" type="noConversion"/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5"/>
  <sheetViews>
    <sheetView workbookViewId="0">
      <selection activeCell="B9" sqref="B9"/>
    </sheetView>
  </sheetViews>
  <sheetFormatPr defaultColWidth="9" defaultRowHeight="13.5"/>
  <cols>
    <col min="1" max="1" width="9" style="1"/>
    <col min="2" max="2" width="29.625" style="1" customWidth="1"/>
    <col min="3" max="3" width="41.25" style="1" customWidth="1"/>
    <col min="4" max="16384" width="9" style="1"/>
  </cols>
  <sheetData>
    <row r="1" spans="1:3" ht="21" customHeight="1">
      <c r="A1" s="24" t="s">
        <v>5136</v>
      </c>
      <c r="B1" s="4"/>
      <c r="C1" s="3"/>
    </row>
    <row r="2" spans="1:3" ht="23.25" customHeight="1">
      <c r="A2" s="22" t="s">
        <v>5090</v>
      </c>
      <c r="B2" s="22"/>
      <c r="C2" s="23"/>
    </row>
    <row r="3" spans="1:3" ht="18.75">
      <c r="A3" s="5" t="s">
        <v>3</v>
      </c>
      <c r="B3" s="5" t="s">
        <v>5091</v>
      </c>
      <c r="C3" s="6" t="s">
        <v>5092</v>
      </c>
    </row>
    <row r="4" spans="1:3" ht="18.75">
      <c r="A4" s="7">
        <v>1</v>
      </c>
      <c r="B4" s="7" t="s">
        <v>5093</v>
      </c>
      <c r="C4" s="7" t="s">
        <v>119</v>
      </c>
    </row>
    <row r="5" spans="1:3" ht="18.75">
      <c r="A5" s="7">
        <v>2</v>
      </c>
      <c r="B5" s="7" t="s">
        <v>5094</v>
      </c>
      <c r="C5" s="7" t="s">
        <v>119</v>
      </c>
    </row>
    <row r="6" spans="1:3" ht="18.75">
      <c r="A6" s="7">
        <v>3</v>
      </c>
      <c r="B6" s="7" t="s">
        <v>629</v>
      </c>
      <c r="C6" s="7" t="s">
        <v>14</v>
      </c>
    </row>
    <row r="7" spans="1:3" ht="18.75">
      <c r="A7" s="7">
        <v>4</v>
      </c>
      <c r="B7" s="7" t="s">
        <v>592</v>
      </c>
      <c r="C7" s="7" t="s">
        <v>14</v>
      </c>
    </row>
    <row r="8" spans="1:3" ht="18.75">
      <c r="A8" s="7">
        <v>5</v>
      </c>
      <c r="B8" s="7" t="s">
        <v>5095</v>
      </c>
      <c r="C8" s="7" t="s">
        <v>14</v>
      </c>
    </row>
    <row r="9" spans="1:3" ht="18.75">
      <c r="A9" s="7">
        <v>6</v>
      </c>
      <c r="B9" s="7" t="s">
        <v>5096</v>
      </c>
      <c r="C9" s="7" t="s">
        <v>14</v>
      </c>
    </row>
    <row r="10" spans="1:3" ht="18.75">
      <c r="A10" s="7">
        <v>7</v>
      </c>
      <c r="B10" s="7" t="s">
        <v>5097</v>
      </c>
      <c r="C10" s="7" t="s">
        <v>14</v>
      </c>
    </row>
    <row r="11" spans="1:3" ht="18.75">
      <c r="A11" s="7">
        <v>8</v>
      </c>
      <c r="B11" s="7" t="s">
        <v>5098</v>
      </c>
      <c r="C11" s="7" t="s">
        <v>291</v>
      </c>
    </row>
    <row r="12" spans="1:3" ht="18.75">
      <c r="A12" s="7">
        <v>9</v>
      </c>
      <c r="B12" s="7" t="s">
        <v>5099</v>
      </c>
      <c r="C12" s="7" t="s">
        <v>291</v>
      </c>
    </row>
    <row r="13" spans="1:3" ht="18.75">
      <c r="A13" s="7">
        <v>10</v>
      </c>
      <c r="B13" s="7" t="s">
        <v>5100</v>
      </c>
      <c r="C13" s="7" t="s">
        <v>291</v>
      </c>
    </row>
    <row r="14" spans="1:3" ht="18.75">
      <c r="A14" s="7">
        <v>11</v>
      </c>
      <c r="B14" s="7" t="s">
        <v>5101</v>
      </c>
      <c r="C14" s="7" t="s">
        <v>291</v>
      </c>
    </row>
    <row r="15" spans="1:3" ht="18.75">
      <c r="A15" s="7">
        <v>12</v>
      </c>
      <c r="B15" s="7" t="s">
        <v>5102</v>
      </c>
      <c r="C15" s="7" t="s">
        <v>291</v>
      </c>
    </row>
    <row r="16" spans="1:3" ht="18.75">
      <c r="A16" s="7">
        <v>13</v>
      </c>
      <c r="B16" s="7" t="s">
        <v>2383</v>
      </c>
      <c r="C16" s="7" t="s">
        <v>998</v>
      </c>
    </row>
    <row r="17" spans="1:3" ht="18.75">
      <c r="A17" s="7">
        <v>14</v>
      </c>
      <c r="B17" s="7" t="s">
        <v>2413</v>
      </c>
      <c r="C17" s="7" t="s">
        <v>998</v>
      </c>
    </row>
    <row r="18" spans="1:3" ht="18.75">
      <c r="A18" s="7">
        <v>15</v>
      </c>
      <c r="B18" s="7" t="s">
        <v>5103</v>
      </c>
      <c r="C18" s="7" t="s">
        <v>998</v>
      </c>
    </row>
    <row r="19" spans="1:3" ht="18.75">
      <c r="A19" s="7">
        <v>16</v>
      </c>
      <c r="B19" s="7" t="s">
        <v>3690</v>
      </c>
      <c r="C19" s="7" t="s">
        <v>998</v>
      </c>
    </row>
    <row r="20" spans="1:3" ht="18.75">
      <c r="A20" s="7">
        <v>17</v>
      </c>
      <c r="B20" s="7" t="s">
        <v>5104</v>
      </c>
      <c r="C20" s="7" t="s">
        <v>998</v>
      </c>
    </row>
    <row r="21" spans="1:3" ht="18.75">
      <c r="A21" s="7">
        <v>18</v>
      </c>
      <c r="B21" s="7" t="s">
        <v>5105</v>
      </c>
      <c r="C21" s="7" t="s">
        <v>305</v>
      </c>
    </row>
    <row r="22" spans="1:3" ht="18.75">
      <c r="A22" s="7">
        <v>19</v>
      </c>
      <c r="B22" s="7" t="s">
        <v>5106</v>
      </c>
      <c r="C22" s="7" t="s">
        <v>305</v>
      </c>
    </row>
    <row r="23" spans="1:3" ht="18.75">
      <c r="A23" s="7">
        <v>20</v>
      </c>
      <c r="B23" s="7" t="s">
        <v>5107</v>
      </c>
      <c r="C23" s="7" t="s">
        <v>305</v>
      </c>
    </row>
    <row r="24" spans="1:3" ht="18.75">
      <c r="A24" s="7">
        <v>21</v>
      </c>
      <c r="B24" s="7" t="s">
        <v>5108</v>
      </c>
      <c r="C24" s="7" t="s">
        <v>305</v>
      </c>
    </row>
    <row r="25" spans="1:3" ht="18.75">
      <c r="A25" s="7">
        <v>22</v>
      </c>
      <c r="B25" s="7" t="s">
        <v>2830</v>
      </c>
      <c r="C25" s="7" t="s">
        <v>1041</v>
      </c>
    </row>
    <row r="26" spans="1:3" ht="18.75">
      <c r="A26" s="7">
        <v>23</v>
      </c>
      <c r="B26" s="7" t="s">
        <v>5109</v>
      </c>
      <c r="C26" s="7" t="s">
        <v>64</v>
      </c>
    </row>
    <row r="27" spans="1:3" ht="18.75">
      <c r="A27" s="7">
        <v>24</v>
      </c>
      <c r="B27" s="7" t="s">
        <v>5110</v>
      </c>
      <c r="C27" s="7" t="s">
        <v>64</v>
      </c>
    </row>
    <row r="28" spans="1:3" ht="18.75">
      <c r="A28" s="7">
        <v>25</v>
      </c>
      <c r="B28" s="7" t="s">
        <v>5111</v>
      </c>
      <c r="C28" s="7" t="s">
        <v>64</v>
      </c>
    </row>
    <row r="29" spans="1:3" ht="18.75">
      <c r="A29" s="7">
        <v>26</v>
      </c>
      <c r="B29" s="7" t="s">
        <v>5112</v>
      </c>
      <c r="C29" s="7" t="s">
        <v>64</v>
      </c>
    </row>
    <row r="30" spans="1:3" ht="18.75">
      <c r="A30" s="7">
        <v>27</v>
      </c>
      <c r="B30" s="7" t="s">
        <v>5113</v>
      </c>
      <c r="C30" s="7" t="s">
        <v>64</v>
      </c>
    </row>
    <row r="31" spans="1:3" ht="18.75">
      <c r="A31" s="7">
        <v>28</v>
      </c>
      <c r="B31" s="7" t="s">
        <v>2094</v>
      </c>
      <c r="C31" s="7" t="s">
        <v>245</v>
      </c>
    </row>
    <row r="32" spans="1:3" ht="18.75">
      <c r="A32" s="7">
        <v>29</v>
      </c>
      <c r="B32" s="7" t="s">
        <v>3643</v>
      </c>
      <c r="C32" s="7" t="s">
        <v>245</v>
      </c>
    </row>
    <row r="33" spans="1:3" ht="18.75">
      <c r="A33" s="7">
        <v>30</v>
      </c>
      <c r="B33" s="7" t="s">
        <v>3640</v>
      </c>
      <c r="C33" s="7" t="s">
        <v>245</v>
      </c>
    </row>
    <row r="34" spans="1:3" ht="18.75">
      <c r="A34" s="7">
        <v>31</v>
      </c>
      <c r="B34" s="7" t="s">
        <v>3655</v>
      </c>
      <c r="C34" s="7" t="s">
        <v>245</v>
      </c>
    </row>
    <row r="35" spans="1:3" ht="18.75">
      <c r="A35" s="7">
        <v>32</v>
      </c>
      <c r="B35" s="7" t="s">
        <v>3649</v>
      </c>
      <c r="C35" s="7" t="s">
        <v>245</v>
      </c>
    </row>
    <row r="36" spans="1:3" ht="18.75">
      <c r="A36" s="7">
        <v>33</v>
      </c>
      <c r="B36" s="7" t="s">
        <v>5114</v>
      </c>
      <c r="C36" s="7" t="s">
        <v>245</v>
      </c>
    </row>
    <row r="37" spans="1:3" ht="18.75">
      <c r="A37" s="7">
        <v>34</v>
      </c>
      <c r="B37" s="7" t="s">
        <v>5115</v>
      </c>
      <c r="C37" s="7" t="s">
        <v>80</v>
      </c>
    </row>
    <row r="38" spans="1:3" ht="18.75">
      <c r="A38" s="7">
        <v>35</v>
      </c>
      <c r="B38" s="7" t="s">
        <v>5116</v>
      </c>
      <c r="C38" s="7" t="s">
        <v>53</v>
      </c>
    </row>
    <row r="39" spans="1:3" ht="18.75">
      <c r="A39" s="7">
        <v>36</v>
      </c>
      <c r="B39" s="7" t="s">
        <v>5117</v>
      </c>
      <c r="C39" s="7" t="s">
        <v>53</v>
      </c>
    </row>
    <row r="40" spans="1:3" ht="18.75">
      <c r="A40" s="7">
        <v>37</v>
      </c>
      <c r="B40" s="7" t="s">
        <v>5118</v>
      </c>
      <c r="C40" s="7" t="s">
        <v>53</v>
      </c>
    </row>
    <row r="41" spans="1:3" ht="18.75">
      <c r="A41" s="7">
        <v>38</v>
      </c>
      <c r="B41" s="7" t="s">
        <v>5119</v>
      </c>
      <c r="C41" s="7" t="s">
        <v>53</v>
      </c>
    </row>
    <row r="42" spans="1:3" ht="18.75">
      <c r="A42" s="7">
        <v>39</v>
      </c>
      <c r="B42" s="7" t="s">
        <v>5120</v>
      </c>
      <c r="C42" s="7" t="s">
        <v>53</v>
      </c>
    </row>
    <row r="43" spans="1:3" ht="18.75">
      <c r="A43" s="7">
        <v>40</v>
      </c>
      <c r="B43" s="7" t="s">
        <v>56</v>
      </c>
      <c r="C43" s="7" t="s">
        <v>53</v>
      </c>
    </row>
    <row r="44" spans="1:3" ht="18.75">
      <c r="A44" s="7">
        <v>41</v>
      </c>
      <c r="B44" s="7" t="s">
        <v>2909</v>
      </c>
      <c r="C44" s="7" t="s">
        <v>2494</v>
      </c>
    </row>
    <row r="45" spans="1:3" ht="18.75">
      <c r="A45" s="7">
        <v>42</v>
      </c>
      <c r="B45" s="7" t="s">
        <v>3280</v>
      </c>
      <c r="C45" s="7" t="s">
        <v>2494</v>
      </c>
    </row>
    <row r="46" spans="1:3" ht="18.75">
      <c r="A46" s="7">
        <v>43</v>
      </c>
      <c r="B46" s="7" t="s">
        <v>3681</v>
      </c>
      <c r="C46" s="7" t="s">
        <v>2494</v>
      </c>
    </row>
    <row r="47" spans="1:3" ht="18.75">
      <c r="A47" s="7">
        <v>44</v>
      </c>
      <c r="B47" s="7" t="s">
        <v>5121</v>
      </c>
      <c r="C47" s="7" t="s">
        <v>2494</v>
      </c>
    </row>
    <row r="48" spans="1:3" ht="18.75">
      <c r="A48" s="7">
        <v>45</v>
      </c>
      <c r="B48" s="7" t="s">
        <v>5122</v>
      </c>
      <c r="C48" s="7" t="s">
        <v>2494</v>
      </c>
    </row>
    <row r="49" spans="1:3" ht="18.75">
      <c r="A49" s="7">
        <v>46</v>
      </c>
      <c r="B49" s="7" t="s">
        <v>5123</v>
      </c>
      <c r="C49" s="7" t="s">
        <v>35</v>
      </c>
    </row>
    <row r="50" spans="1:3" ht="18.75">
      <c r="A50" s="7">
        <v>47</v>
      </c>
      <c r="B50" s="7" t="s">
        <v>5124</v>
      </c>
      <c r="C50" s="7" t="s">
        <v>35</v>
      </c>
    </row>
    <row r="51" spans="1:3" ht="18.75">
      <c r="A51" s="7">
        <v>48</v>
      </c>
      <c r="B51" s="7" t="s">
        <v>4683</v>
      </c>
      <c r="C51" s="7" t="s">
        <v>35</v>
      </c>
    </row>
    <row r="52" spans="1:3" ht="18.75">
      <c r="A52" s="7">
        <v>49</v>
      </c>
      <c r="B52" s="7" t="s">
        <v>5125</v>
      </c>
      <c r="C52" s="7" t="s">
        <v>35</v>
      </c>
    </row>
    <row r="53" spans="1:3" ht="18.75">
      <c r="A53" s="7">
        <v>50</v>
      </c>
      <c r="B53" s="7" t="s">
        <v>5126</v>
      </c>
      <c r="C53" s="7" t="s">
        <v>35</v>
      </c>
    </row>
    <row r="54" spans="1:3" ht="18.75">
      <c r="A54" s="7">
        <v>51</v>
      </c>
      <c r="B54" s="7" t="s">
        <v>5127</v>
      </c>
      <c r="C54" s="7" t="s">
        <v>486</v>
      </c>
    </row>
    <row r="55" spans="1:3" ht="18.75">
      <c r="A55" s="7">
        <v>52</v>
      </c>
      <c r="B55" s="7" t="s">
        <v>5128</v>
      </c>
      <c r="C55" s="7" t="s">
        <v>486</v>
      </c>
    </row>
    <row r="56" spans="1:3" ht="18.75">
      <c r="A56" s="7">
        <v>53</v>
      </c>
      <c r="B56" s="7" t="s">
        <v>5129</v>
      </c>
      <c r="C56" s="7" t="s">
        <v>486</v>
      </c>
    </row>
    <row r="57" spans="1:3" ht="18.75">
      <c r="A57" s="7">
        <v>54</v>
      </c>
      <c r="B57" s="7" t="s">
        <v>5130</v>
      </c>
      <c r="C57" s="7" t="s">
        <v>486</v>
      </c>
    </row>
    <row r="58" spans="1:3" ht="18.75">
      <c r="A58" s="7">
        <v>55</v>
      </c>
      <c r="B58" s="7" t="s">
        <v>3750</v>
      </c>
      <c r="C58" s="7" t="s">
        <v>486</v>
      </c>
    </row>
    <row r="59" spans="1:3" ht="18.75">
      <c r="A59" s="7">
        <v>56</v>
      </c>
      <c r="B59" s="7" t="s">
        <v>5131</v>
      </c>
      <c r="C59" s="7" t="s">
        <v>846</v>
      </c>
    </row>
    <row r="60" spans="1:3" ht="18.75">
      <c r="A60" s="7">
        <v>57</v>
      </c>
      <c r="B60" s="7" t="s">
        <v>5132</v>
      </c>
      <c r="C60" s="7" t="s">
        <v>846</v>
      </c>
    </row>
    <row r="61" spans="1:3" ht="18.75">
      <c r="A61" s="7">
        <v>58</v>
      </c>
      <c r="B61" s="7" t="s">
        <v>5133</v>
      </c>
      <c r="C61" s="7" t="s">
        <v>846</v>
      </c>
    </row>
    <row r="62" spans="1:3" ht="18.75">
      <c r="A62" s="7">
        <v>59</v>
      </c>
      <c r="B62" s="7" t="s">
        <v>5134</v>
      </c>
      <c r="C62" s="7" t="s">
        <v>846</v>
      </c>
    </row>
    <row r="63" spans="1:3" ht="18.75">
      <c r="A63" s="7">
        <v>60</v>
      </c>
      <c r="B63" s="7" t="s">
        <v>5135</v>
      </c>
      <c r="C63" s="7" t="s">
        <v>846</v>
      </c>
    </row>
    <row r="64" spans="1:3" ht="18.75">
      <c r="A64" s="7">
        <v>61</v>
      </c>
      <c r="B64" s="7" t="s">
        <v>1272</v>
      </c>
      <c r="C64" s="7" t="s">
        <v>1269</v>
      </c>
    </row>
    <row r="65" s="2" customFormat="1"/>
  </sheetData>
  <mergeCells count="1">
    <mergeCell ref="A2:C2"/>
  </mergeCells>
  <phoneticPr fontId="18" type="noConversion"/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附件1</vt:lpstr>
      <vt:lpstr>附件2</vt:lpstr>
      <vt:lpstr>附件3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刘瑜</cp:lastModifiedBy>
  <dcterms:created xsi:type="dcterms:W3CDTF">2023-06-30T02:59:00Z</dcterms:created>
  <dcterms:modified xsi:type="dcterms:W3CDTF">2023-09-07T08:21:47Z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2052-11.8.2.9583</vt:lpwstr>
  </property>
  <property fmtid="{D5CDD505-2E9C-101B-9397-08002B2CF9AE}" pid="3" name="ICV">
    <vt:lpwstr>57CCA370A62A43DBAA3505F2D2950877_12</vt:lpwstr>
  </property>
</Properties>
</file>